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6608" windowHeight="9432" activeTab="13"/>
  </bookViews>
  <sheets>
    <sheet name="1A" sheetId="1" r:id="rId1"/>
    <sheet name="1B" sheetId="16" r:id="rId2"/>
    <sheet name="2" sheetId="17" r:id="rId3"/>
    <sheet name="3" sheetId="18" r:id="rId4"/>
    <sheet name="4" sheetId="13" r:id="rId5"/>
    <sheet name="5" sheetId="19" r:id="rId6"/>
    <sheet name="6" sheetId="7" r:id="rId7"/>
    <sheet name="7" sheetId="11" r:id="rId8"/>
    <sheet name="9" sheetId="12" r:id="rId9"/>
    <sheet name="10" sheetId="2" r:id="rId10"/>
    <sheet name="11" sheetId="3" r:id="rId11"/>
    <sheet name="12" sheetId="4" r:id="rId12"/>
    <sheet name="13" sheetId="21" r:id="rId13"/>
    <sheet name="14" sheetId="22" r:id="rId14"/>
  </sheets>
  <definedNames>
    <definedName name="_xlnm._FilterDatabase" localSheetId="9" hidden="1">'10'!$A$1:$A$1</definedName>
    <definedName name="_xlnm._FilterDatabase" localSheetId="4" hidden="1">'4'!$A$1:$H$10</definedName>
    <definedName name="_xlnm._FilterDatabase" localSheetId="7" hidden="1">'7'!$A$1:$D$17</definedName>
    <definedName name="_xlnm._FilterDatabase" localSheetId="8" hidden="1">'9'!$A$1:$K$7</definedName>
    <definedName name="_xlnm.Print_Titles" localSheetId="9">'10'!$8:$8</definedName>
    <definedName name="_xlnm.Print_Titles" localSheetId="10">'11'!$8:$8</definedName>
    <definedName name="_xlnm.Print_Titles" localSheetId="11">'12'!$7:$7</definedName>
    <definedName name="_xlnm.Print_Titles" localSheetId="12">'13'!$7:$7</definedName>
    <definedName name="_xlnm.Print_Titles" localSheetId="13">'14'!$9:$9</definedName>
    <definedName name="_xlnm.Print_Titles" localSheetId="0">'1A'!$7:$9</definedName>
    <definedName name="_xlnm.Print_Titles" localSheetId="1">'1B'!$7:$7</definedName>
    <definedName name="_xlnm.Print_Titles" localSheetId="2">'2'!$7:$8</definedName>
    <definedName name="_xlnm.Print_Titles" localSheetId="3">'3'!$8:$8</definedName>
    <definedName name="_xlnm.Print_Titles" localSheetId="4">'4'!$6:$7</definedName>
    <definedName name="_xlnm.Print_Titles" localSheetId="6">'6'!$6:$6</definedName>
    <definedName name="_xlnm.Print_Titles" localSheetId="7">'7'!$6:$6</definedName>
    <definedName name="_xlnm.Print_Titles" localSheetId="8">'9'!$6:$7</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 i="22" l="1"/>
  <c r="A12" i="22" s="1"/>
  <c r="A13" i="22" s="1"/>
  <c r="A14" i="22" s="1"/>
  <c r="A15" i="22" s="1"/>
  <c r="A9" i="21"/>
  <c r="A10" i="21" s="1"/>
  <c r="A11" i="21" s="1"/>
  <c r="A12" i="21" s="1"/>
  <c r="A13" i="21" s="1"/>
  <c r="A14" i="21" s="1"/>
  <c r="A15" i="21" s="1"/>
  <c r="A16" i="21" s="1"/>
  <c r="A11" i="16"/>
  <c r="A12" i="16" s="1"/>
  <c r="A13" i="16" s="1"/>
  <c r="A14" i="16" s="1"/>
  <c r="A15" i="16" s="1"/>
  <c r="A16" i="16" s="1"/>
  <c r="A17" i="16" s="1"/>
  <c r="A18" i="16" s="1"/>
  <c r="A9" i="13"/>
  <c r="A10" i="13" s="1"/>
  <c r="B9" i="12"/>
  <c r="B10" i="12" s="1"/>
  <c r="B11" i="12" s="1"/>
  <c r="B12" i="12" s="1"/>
</calcChain>
</file>

<file path=xl/comments1.xml><?xml version="1.0" encoding="utf-8"?>
<comments xmlns="http://schemas.openxmlformats.org/spreadsheetml/2006/main">
  <authors>
    <author>A</author>
  </authors>
  <commentList>
    <comment ref="C9" authorId="0">
      <text>
        <r>
          <rPr>
            <b/>
            <sz val="9"/>
            <color indexed="81"/>
            <rFont val="Tahoma"/>
            <charset val="163"/>
          </rPr>
          <t>A:</t>
        </r>
        <r>
          <rPr>
            <sz val="9"/>
            <color indexed="81"/>
            <rFont val="Tahoma"/>
            <charset val="163"/>
          </rPr>
          <t xml:space="preserve">
Xã Nam Ninh
Xã Phước Cát 2
Thị trấn Phước Cát
Xã Đồng Nai Thượng</t>
        </r>
      </text>
    </comment>
  </commentList>
</comments>
</file>

<file path=xl/sharedStrings.xml><?xml version="1.0" encoding="utf-8"?>
<sst xmlns="http://schemas.openxmlformats.org/spreadsheetml/2006/main" count="487" uniqueCount="276">
  <si>
    <t>ĐẢNG CỘNG SẢN VIỆT NAM</t>
  </si>
  <si>
    <t>STT</t>
  </si>
  <si>
    <t>NỘI DUNG</t>
  </si>
  <si>
    <t>Xã</t>
  </si>
  <si>
    <t>Phường</t>
  </si>
  <si>
    <t>Thị trấn</t>
  </si>
  <si>
    <t>Chi bộ có từ 30 đến 50 đảng viên</t>
  </si>
  <si>
    <t>Chi bộ có từ 51 đến 100 đảng viên</t>
  </si>
  <si>
    <t>Năm 2016</t>
  </si>
  <si>
    <t>Tổng số đảng viên được miễn công tác và sinh hoạt đảng</t>
  </si>
  <si>
    <t>Đảng viên được miễn công tác và sinh hoạt đảng không vì lý do tuổi cao, sức yếu</t>
  </si>
  <si>
    <t>Do phải điều trị bệnh dài ngày hoặc điều trị bệnh ở xa nơi cư trú</t>
  </si>
  <si>
    <t>Đảng viên đi làm việc lưu động ở các địa phương, đơn vị trong nước thời gian dưới 1 năm, việc làm không ổn định, hoặc ở những nơi chưa có tổ chức đảng, không có điều kiện về tham gia sinh hoạt chi bộ theo quy định</t>
  </si>
  <si>
    <t>Đảng viên là cán bộ, công chức nghỉ công tác chờ đến tuổi nghỉ hưu theo chế độ của Nhà nước có nguyện vọng được miễn sinh hoạt đảng trong thời gian nghỉ chờ quyết định nghỉ hưu</t>
  </si>
  <si>
    <t>Đảng viên nữ trong thời gian sinh con theo quy định của Luật Lao động có nguyện vọng miễn sinh hoạt đảng</t>
  </si>
  <si>
    <t>Trường hợp khác (nếu có ghi rõ)</t>
  </si>
  <si>
    <t>Tổng số đảng viên đi làm ăn xa nơi cư trú</t>
  </si>
  <si>
    <t>Miễn 1 lần</t>
  </si>
  <si>
    <t>Miễn 2 lần</t>
  </si>
  <si>
    <t>Miễn 3 lần trở lên</t>
  </si>
  <si>
    <t>Đảng viên bỏ sinh hoạt đảng 3 tháng trong năm mà không có lý do chính đáng</t>
  </si>
  <si>
    <t>Đảng viên tự ý trả thẻ đảng viên hoặc tự hủy thẻ đảng viên</t>
  </si>
  <si>
    <t>Đảng viên giảm sút ý chí phấn đấu, không làm nhiệm vụ đảng viên, đã được chi bộ giáo dục nhưng sau thời gian 12 tháng phấn đấu không tiến bộ</t>
  </si>
  <si>
    <t>Đảng viên hai năm liền vi phạm tư cách đảng viên</t>
  </si>
  <si>
    <t>Đảng viên không bảo đảm tiêu chuẩn chính trị theo quy định của Bộ Chính trị</t>
  </si>
  <si>
    <t>Khác</t>
  </si>
  <si>
    <t>Loại hình</t>
  </si>
  <si>
    <t>Cơ quan Đảng, MTTQ, tổ chức CT-XH</t>
  </si>
  <si>
    <t>Cơ quan Nhà nước</t>
  </si>
  <si>
    <t>Quân đội</t>
  </si>
  <si>
    <t>Công an</t>
  </si>
  <si>
    <t>Doanh nghiệp và hợp tác xã</t>
  </si>
  <si>
    <t>Đơn vị sự nghiệp</t>
  </si>
  <si>
    <t>Năm 2020</t>
  </si>
  <si>
    <t>Tính đến 31/12/2020</t>
  </si>
  <si>
    <t>Tính đến 31/12/2016</t>
  </si>
  <si>
    <t>*</t>
  </si>
  <si>
    <t>Tính đến 31 tháng 12</t>
  </si>
  <si>
    <t>Đảng viên được miễn công tác và sinh hoạt đảng vì tuổi cao, sức yếu</t>
  </si>
  <si>
    <t>Trong đó</t>
  </si>
  <si>
    <t>Đảng viên chưa được xét miễn công tác và sinh hoạt đảng</t>
  </si>
  <si>
    <t>Đảng viên được xét miễn công tác và sinh hoạt đảng theo</t>
  </si>
  <si>
    <t>Trong năm 2016</t>
  </si>
  <si>
    <t>Trong năm 2020</t>
  </si>
  <si>
    <t>Chỉ tiêu</t>
  </si>
  <si>
    <t>Số thôn, tổ dân phố</t>
  </si>
  <si>
    <t>Số bí thư chi bộ thôn, tổ dân phố</t>
  </si>
  <si>
    <t>Số kiêm trưởng thôn hoặc tổ trưởng tổ dân phố</t>
  </si>
  <si>
    <t>Số kiêm trưởng ban công tác Mặt trận</t>
  </si>
  <si>
    <t>Số kiêm cả trưởng thôn hoặc tổ trưởng tổ dân phố và trưởng ban công tác mặt trận</t>
  </si>
  <si>
    <t>Số trưởng thôn, tổ trưởng tổ dân phố</t>
  </si>
  <si>
    <t>Trong đó: Số chưa là đảng viên</t>
  </si>
  <si>
    <t>Biểu số 5</t>
  </si>
  <si>
    <t>Ra nước ngoài làm nhiệm vụ đơn lẻ, vì việc riêng như du lịch, chữa bệnh... </t>
  </si>
  <si>
    <t>Đi lao động đơn lẻ, ở vùng xa, không có tổ chức Đảng hoặc điều kiện đi lại khó khăn, không thể tham gia sinh hoạt Đảng</t>
  </si>
  <si>
    <t>Tổng số đảng viên chính thức bị xóa tên</t>
  </si>
  <si>
    <t>1.1</t>
  </si>
  <si>
    <t>Tổng số đảng viên dự bị bị xóa tên</t>
  </si>
  <si>
    <t>Số kiêm nhiệm chức danh khác</t>
  </si>
  <si>
    <t>Biểu số 6</t>
  </si>
  <si>
    <t>Chi bộ có trên 100 đảng viên</t>
  </si>
  <si>
    <t>NGƯỜI LẬP BIỂU</t>
  </si>
  <si>
    <t>(Số điện thoại)</t>
  </si>
  <si>
    <t>(Ký tên, đóng dấu)</t>
  </si>
  <si>
    <t>- Đảng viên không làm thủ tục chuyển sinh hoạt đảng</t>
  </si>
  <si>
    <t>- Đảng viên đi làm ăn xa</t>
  </si>
  <si>
    <t>- Đảng viên thường xuyên đi công tác</t>
  </si>
  <si>
    <t>DUYỆT BIỂU</t>
  </si>
  <si>
    <t>(Ký, ghi rõ họ tên, đóng dấu)</t>
  </si>
  <si>
    <t>Nội dung</t>
  </si>
  <si>
    <t>Chi bộ thôn, tổ dân phố</t>
  </si>
  <si>
    <t>Số chưa có đảng viên</t>
  </si>
  <si>
    <t>Số chưa có tổ chức đảng</t>
  </si>
  <si>
    <t>Số chi bộ sinh hoạt ghép</t>
  </si>
  <si>
    <t>Số trường tiểu học và THCS</t>
  </si>
  <si>
    <t>Số trạm y tế</t>
  </si>
  <si>
    <t>Số doanh nghiệp</t>
  </si>
  <si>
    <t>Tổ chức cơ sở đảng</t>
  </si>
  <si>
    <t>Chi bộ trực thuộc</t>
  </si>
  <si>
    <t>Đảng viên</t>
  </si>
  <si>
    <t>Khiển trách</t>
  </si>
  <si>
    <t>Giải 
tán</t>
  </si>
  <si>
    <t>Năm</t>
  </si>
  <si>
    <t>Biểu số 7</t>
  </si>
  <si>
    <t xml:space="preserve"> Nhà nước nắm giữ 100% vốn điều lệ</t>
  </si>
  <si>
    <t xml:space="preserve"> Nhà nước nắm giữ từ 50% vốn điều lệ trở lên</t>
  </si>
  <si>
    <t xml:space="preserve"> Nhà nước nắm giữ dưới 50% vốn điều lệ</t>
  </si>
  <si>
    <t xml:space="preserve"> Công ty Cổ phần</t>
  </si>
  <si>
    <t xml:space="preserve"> Doanh nghiệp tư nhân</t>
  </si>
  <si>
    <t xml:space="preserve"> Công ty trách nhiệm hữu hạn</t>
  </si>
  <si>
    <t xml:space="preserve"> Công ty hợp danh</t>
  </si>
  <si>
    <t xml:space="preserve"> Công lập</t>
  </si>
  <si>
    <t>Ngoài công lập</t>
  </si>
  <si>
    <t>Doanh nghiệp có vốn Nhà nước</t>
  </si>
  <si>
    <t>Doanh nghiệp không có vốn Nhà nước</t>
  </si>
  <si>
    <t>Hợp tác xã</t>
  </si>
  <si>
    <t>Biểu số 9</t>
  </si>
  <si>
    <t>1.3</t>
  </si>
  <si>
    <t>1.4</t>
  </si>
  <si>
    <t>1.5</t>
  </si>
  <si>
    <t>Cơ quan</t>
  </si>
  <si>
    <t>Doanh nghiệp có vốn NN</t>
  </si>
  <si>
    <t>Doanh nghiệp không có vốn NN</t>
  </si>
  <si>
    <t>Số đảng viên trong độ tuổi lao động</t>
  </si>
  <si>
    <t>1.2</t>
  </si>
  <si>
    <t>Năm 2010</t>
  </si>
  <si>
    <t>Số bí thư cấp ủy đồng thời là Chủ tịch UBND</t>
  </si>
  <si>
    <t>Số bí thư cấp ủy đồng thời là Chủ tịch HĐND</t>
  </si>
  <si>
    <t>Trị trấn</t>
  </si>
  <si>
    <t>Cách chức</t>
  </si>
  <si>
    <t>Khai trừ</t>
  </si>
  <si>
    <t>Cảnh 
cáo</t>
  </si>
  <si>
    <t>Xã, phường, thị trấn</t>
  </si>
  <si>
    <t>Cơ quan nhà nước</t>
  </si>
  <si>
    <t>Doanh nghiệp</t>
  </si>
  <si>
    <t>Giải thể</t>
  </si>
  <si>
    <t>Kết quả kiện toàn, sắp xếp trong 
giai đoạn 2016 - 2020</t>
  </si>
  <si>
    <t>3</t>
  </si>
  <si>
    <t>4</t>
  </si>
  <si>
    <t>5</t>
  </si>
  <si>
    <t>Biểu số 11</t>
  </si>
  <si>
    <r>
      <t xml:space="preserve">THỐNG KÊ KẾT QUẢ KIỆN TOÀN, SẮP XẾP TỔ CHỨC CƠ SỞ ĐẢNG
</t>
    </r>
    <r>
      <rPr>
        <sz val="12"/>
        <rFont val="Times New Roman"/>
        <family val="1"/>
      </rPr>
      <t>(Từ 2016 đến 2020)</t>
    </r>
  </si>
  <si>
    <t>Tổng số</t>
  </si>
  <si>
    <t>Doanh nghiệp nhà nước</t>
  </si>
  <si>
    <t>DN ngoài KV Nhà nước</t>
  </si>
  <si>
    <t>Loại hình khác</t>
  </si>
  <si>
    <t>Cấp ủy cơ sở</t>
  </si>
  <si>
    <t>Trình độ chuyên môn</t>
  </si>
  <si>
    <t>Sau đại học</t>
  </si>
  <si>
    <t>Đại học, cao đẳng</t>
  </si>
  <si>
    <t>Trung cấp</t>
  </si>
  <si>
    <t>Sơ cấp, Chưa qua đào tạo</t>
  </si>
  <si>
    <t>Trình độ lý luận chính trị</t>
  </si>
  <si>
    <t>Cao cấp, cử nhân</t>
  </si>
  <si>
    <t>2.1</t>
  </si>
  <si>
    <t>2.2</t>
  </si>
  <si>
    <r>
      <rPr>
        <b/>
        <sz val="11"/>
        <color theme="1"/>
        <rFont val="Times New Roman"/>
        <family val="1"/>
      </rPr>
      <t>NGƯỜI LẬP BIỂU</t>
    </r>
    <r>
      <rPr>
        <sz val="11"/>
        <color theme="1"/>
        <rFont val="Times New Roman"/>
        <family val="1"/>
      </rPr>
      <t xml:space="preserve">
(số điện thoại liên hệ)</t>
    </r>
  </si>
  <si>
    <t>CHỈ TIÊU</t>
  </si>
  <si>
    <t>Ủy viên 
Ban Chấp hành</t>
  </si>
  <si>
    <t>Ủy viên 
Ban Thường vụ</t>
  </si>
  <si>
    <t>Bí thư</t>
  </si>
  <si>
    <t>Tổng số</t>
  </si>
  <si>
    <t>Trong đó:</t>
  </si>
  <si>
    <t>- Phụ nữ</t>
  </si>
  <si>
    <t>- Dân tộc thiểu số</t>
  </si>
  <si>
    <t>- Tôn giáo</t>
  </si>
  <si>
    <t>- Cán bộ tăng cường, luân chuyển</t>
  </si>
  <si>
    <t xml:space="preserve">1. Tuổi đời </t>
  </si>
  <si>
    <t>- Dưới 30 tuổi</t>
  </si>
  <si>
    <t>- Từ 30 đến 40 tuổi</t>
  </si>
  <si>
    <t xml:space="preserve">- Từ 41 đến 45 tuổi </t>
  </si>
  <si>
    <t xml:space="preserve">- Từ 46 đến 50 tuổi </t>
  </si>
  <si>
    <t xml:space="preserve">- Từ 51 đến 55 tuổi </t>
  </si>
  <si>
    <t>- Trên 55 tuổi</t>
  </si>
  <si>
    <t>2. Trình độ học vấn phổ thông</t>
  </si>
  <si>
    <t>- Tiểu học</t>
  </si>
  <si>
    <t>- Trung học cơ sở</t>
  </si>
  <si>
    <t>- Trung học phổ thông</t>
  </si>
  <si>
    <t>3. Trình độ chuyên môn</t>
  </si>
  <si>
    <t>- Trung học chuyên nghiệp</t>
  </si>
  <si>
    <t>- Đại học, Cao đẳng</t>
  </si>
  <si>
    <t>- Sau đại học</t>
  </si>
  <si>
    <t>4. Trình độ lý luận chính trị</t>
  </si>
  <si>
    <t>- Trung cấp</t>
  </si>
  <si>
    <t>- Cao cấp, cử nhân</t>
  </si>
  <si>
    <t>5. Trình độ quản lý</t>
  </si>
  <si>
    <t>- Quản lý kinh tế</t>
  </si>
  <si>
    <t>- Quản lý nhà nước</t>
  </si>
  <si>
    <t>- Khác</t>
  </si>
  <si>
    <t>CÔNG TÁC ĐÀO TẠO, BỒI DƯỠNG ĐỘI NGŨ CẤP ỦY VIÊN CƠ SỞ</t>
  </si>
  <si>
    <t>Đào tạo chuyên môn</t>
  </si>
  <si>
    <t>Trung cấp</t>
  </si>
  <si>
    <t>Cử nhân, cao cấp</t>
  </si>
  <si>
    <t>Theo chức danh</t>
  </si>
  <si>
    <t>A</t>
  </si>
  <si>
    <t>Khối xã, phường, thị trấn</t>
  </si>
  <si>
    <t>Bí thư cấp ủy</t>
  </si>
  <si>
    <t>Phó bí thư</t>
  </si>
  <si>
    <t>Bí thư CB trực thuộc</t>
  </si>
  <si>
    <t>B</t>
  </si>
  <si>
    <t>Khối cơ quan, ĐVSN</t>
  </si>
  <si>
    <t>C</t>
  </si>
  <si>
    <t>Khối doanh nghiệp</t>
  </si>
  <si>
    <t>D</t>
  </si>
  <si>
    <t>Khối LL vũ trang</t>
  </si>
  <si>
    <t>Tổng cộng</t>
  </si>
  <si>
    <t>Bí thư cấp ủy cơ sở</t>
  </si>
  <si>
    <r>
      <rPr>
        <b/>
        <sz val="11"/>
        <color theme="1"/>
        <rFont val="Times New Roman"/>
        <family val="1"/>
      </rPr>
      <t>DUYỆT BIỂU</t>
    </r>
    <r>
      <rPr>
        <sz val="11"/>
        <color theme="1"/>
        <rFont val="Times New Roman"/>
        <family val="1"/>
      </rPr>
      <t xml:space="preserve">
(ký tên, đóng dấu)</t>
    </r>
  </si>
  <si>
    <t>Ủy viên BTV, cấp ủy viên</t>
  </si>
  <si>
    <t>Chi ủy viên</t>
  </si>
  <si>
    <t>Bồi dưỡng nghiệp vụ</t>
  </si>
  <si>
    <t>Nhiệm kỳ 2015-2020</t>
  </si>
  <si>
    <t>Tiêu chí</t>
  </si>
  <si>
    <t>Chi bộ có từ 10 đến 29 đảng viên</t>
  </si>
  <si>
    <t>Chi bộ có từ 30 đến 100 đảng viên</t>
  </si>
  <si>
    <t>Số chi bộ đông đảng viên chia thành nhiều tổ đảng</t>
  </si>
  <si>
    <t>THỐNG KÊ CÁC TỔ CHỨC ĐẢNG</t>
  </si>
  <si>
    <t>Số đảng viên ngoài độ tuổi lao động</t>
  </si>
  <si>
    <t>Số thôn, tổ dân phố không còn nguồn kết nạp</t>
  </si>
  <si>
    <t>- Bí thư cấp ủy không là người địa phương</t>
  </si>
  <si>
    <t>THỐNG KÊ TÌNH HÌNH BÍ THƯ CẤP ỦY ĐỒNG THỜI LÀ 
THỦ TRƯỞNG CƠ QUAN, ĐƠN VỊ CỦA CÁC TỔ CHỨC CƠ SỞ ĐẢNG</t>
  </si>
  <si>
    <t>Sau đại học</t>
  </si>
  <si>
    <t>Đào tạo lý luận chính trị</t>
  </si>
  <si>
    <t>Nghiệp vụ 
công tác đảng</t>
  </si>
  <si>
    <t>THỐNG KÊ VỀ TỔ CHỨC ĐẢNG, ĐẢNG VIÊN 
TRỰC THUỘC ĐẢNG ỦY CƠ SỞ CẤP XÃ</t>
  </si>
  <si>
    <r>
      <t xml:space="preserve">THỐNG KÊ TỔ CHỨC ĐẢNG, ĐẢNG VIÊN BỊ KỶ LUẬT
</t>
    </r>
    <r>
      <rPr>
        <i/>
        <sz val="14"/>
        <rFont val="Times New Roman"/>
        <family val="1"/>
      </rPr>
      <t>(Từ 1/1/2016 đến 31/12/2020)</t>
    </r>
  </si>
  <si>
    <t>Biểu số 2</t>
  </si>
  <si>
    <t>Biểu số 3</t>
  </si>
  <si>
    <t>Biểu số 4</t>
  </si>
  <si>
    <t>Biểu số 1B</t>
  </si>
  <si>
    <t>Biểu số 1A</t>
  </si>
  <si>
    <t>Biểu số 12</t>
  </si>
  <si>
    <t>Số đảng viên của các chi bộ thôn, tổ dân phố</t>
  </si>
  <si>
    <t>Tổng số đảng viên xin ra khỏi Đảng</t>
  </si>
  <si>
    <t>Số TCCSĐ 
tính đến 31/12/2016</t>
  </si>
  <si>
    <t>Số TCCSĐ 
tính đến 31/12/2020</t>
  </si>
  <si>
    <t>Ngoài nước</t>
  </si>
  <si>
    <t>Đơn vị
sự nghiệp</t>
  </si>
  <si>
    <t>Cơ quan 
hành chính</t>
  </si>
  <si>
    <t>Tỷ lệ bình quân đảng viên sinh hoạt (%)</t>
  </si>
  <si>
    <t>Số buổi sinh hoạt bình quân của một chi bộ/năm</t>
  </si>
  <si>
    <t>Số buổi sinh hoạt chuyên đề bình quân của một chi bộ/năm</t>
  </si>
  <si>
    <t>Chi bộ tại</t>
  </si>
  <si>
    <r>
      <t xml:space="preserve">Ghi chú: </t>
    </r>
    <r>
      <rPr>
        <sz val="12"/>
        <rFont val="Times New Roman"/>
        <family val="1"/>
      </rPr>
      <t>Ghi rõ tên các tổ chức đảng bị giải tán</t>
    </r>
  </si>
  <si>
    <t>Đại học, 
cao đẳng</t>
  </si>
  <si>
    <t>Chi bộ có từ 03 đến 05 đảng viên</t>
  </si>
  <si>
    <t>Chi bộ có từ 06 đến 09 đảng viên</t>
  </si>
  <si>
    <t>Chi bộ có từ 10 đến dưới 30 đảng viên</t>
  </si>
  <si>
    <t>Thành lập mới (bao gồm cả hợp nhất, sáp nhập)</t>
  </si>
  <si>
    <t>6 = 3 + 4 - 5</t>
  </si>
  <si>
    <t>- Sơ cấp, chưa qua đào tạo</t>
  </si>
  <si>
    <r>
      <rPr>
        <b/>
        <i/>
        <sz val="12"/>
        <rFont val="Times New Roman"/>
        <family val="1"/>
      </rPr>
      <t>Ghi chú:</t>
    </r>
    <r>
      <rPr>
        <i/>
        <sz val="12"/>
        <rFont val="Times New Roman"/>
        <family val="1"/>
      </rPr>
      <t xml:space="preserve"> Số liệu TCCSĐ tại cột 3 và 6 tại Biểu 1B phải thống nhất với Biểu 1A</t>
    </r>
  </si>
  <si>
    <t xml:space="preserve">   </t>
  </si>
  <si>
    <t>(ký tên, đóng dấu)</t>
  </si>
  <si>
    <r>
      <t>THỐNG KÊ TÌNH HÌNH ĐỘI NGŨ ĐẢNG VIÊN 
VÀ CHI BỘ Ở THÔN, TỔ DÂN PHỐ</t>
    </r>
    <r>
      <rPr>
        <i/>
        <sz val="14"/>
        <rFont val="Times New Roman"/>
        <family val="1"/>
      </rPr>
      <t xml:space="preserve">
(Tính đến 31/12/2020)</t>
    </r>
  </si>
  <si>
    <r>
      <t xml:space="preserve">THỐNG KÊ CHẤT LƯỢNG SINH HOẠT CHI BỘ
</t>
    </r>
    <r>
      <rPr>
        <sz val="12"/>
        <rFont val="Times New Roman"/>
        <family val="1"/>
      </rPr>
      <t>(Năm 2020)</t>
    </r>
  </si>
  <si>
    <t>Số bí thư cấp ủy là thủ trưởng CQ,ĐV</t>
  </si>
  <si>
    <t>Số bí thư cấp ủy là chủ tịch hoặc giám đốc</t>
  </si>
  <si>
    <t>THỐNG KÊ TRÌNH ĐỘ CẤP ỦY, BÍ THƯ CẤP ỦY CƠ SỞ NHIỆM KỲ 2020 - 2025</t>
  </si>
  <si>
    <t>Biểu số 10</t>
  </si>
  <si>
    <t>THỐNG KÊ SỐ LIỆU ĐẢNG VIÊN ĐI LÀM ĂN XA NƠI CƯ TRÚ</t>
  </si>
  <si>
    <t>THỐNG KÊ SỐ LIỆU ĐẢNG VIÊN 
ĐƯỢC MIỄN CÔNG TÁC VÀ SINH HOẠT ĐẢNG</t>
  </si>
  <si>
    <t>THỐNG KÊ SỐ LIỆU ĐẢNG VIÊN BỊ XÓA TÊN VÀ XIN RA KHỎI ĐẢNG</t>
  </si>
  <si>
    <t>Biểu số 13</t>
  </si>
  <si>
    <t>Khu vực I</t>
  </si>
  <si>
    <t>Khu vực II</t>
  </si>
  <si>
    <t>Khu vực III</t>
  </si>
  <si>
    <t>Tính đến tháng 9/2021</t>
  </si>
  <si>
    <t>Số xã</t>
  </si>
  <si>
    <t>Số thôn, bản, ấp…</t>
  </si>
  <si>
    <t>Số chi bộ thôn, bản, ấp …</t>
  </si>
  <si>
    <t>Số đảng viên thôn, bản, ấp …</t>
  </si>
  <si>
    <t>Biểu số 14</t>
  </si>
  <si>
    <t>Số thôn, bản, ấp … chưa có chi bộ</t>
  </si>
  <si>
    <t>Số thôn, bản, ấp … chưa có đảng viên</t>
  </si>
  <si>
    <r>
      <t xml:space="preserve">THỐNG KÊ TỔ CHỨC ĐẢNG, ĐẢNG VIÊN 
Ở CÁC XÃ THUỘC VÙNG ĐỒNG BÀO DÂN TỘC THIỂU SỐ VÀ MIỀN NÚI
</t>
    </r>
    <r>
      <rPr>
        <sz val="12"/>
        <rFont val="Times New Roman"/>
        <family val="1"/>
      </rPr>
      <t>(Theo Quyết định số 861/QĐ-TTg của Thủ tướng Chính phủ
Phê duyệt danh sách các xã khu vực III, khu vực II, khu vực I thuộc vùng đồng bào
 dân tộc thiểu số và miền núi giai đoạn 2021 - 2025)</t>
    </r>
  </si>
  <si>
    <t>HUYỆN ỦY CÁT TIÊN</t>
  </si>
  <si>
    <t>ĐẢNG BỘ (CHI BỘ)..................</t>
  </si>
  <si>
    <t xml:space="preserve">............., ngày    tháng    năm    </t>
  </si>
  <si>
    <t>Chi bộ Trực thuộc Huyện ủy</t>
  </si>
  <si>
    <t xml:space="preserve">............, ngày    tháng    năm    </t>
  </si>
  <si>
    <t xml:space="preserve">       HUYỆN ỦY CÁT TIÊN</t>
  </si>
  <si>
    <t xml:space="preserve">ĐẢNG BỘ (CHI BỘ).................. </t>
  </si>
  <si>
    <t>............, ngày    tháng     năm</t>
  </si>
  <si>
    <t>..............., ngày    tháng     năm</t>
  </si>
  <si>
    <t>............., ngày    tháng     năm</t>
  </si>
  <si>
    <t>.........., ngày    tháng     năm</t>
  </si>
  <si>
    <t>........., ngày    tháng     năm</t>
  </si>
  <si>
    <t xml:space="preserve">.........., ngày    tháng    năm    </t>
  </si>
  <si>
    <t xml:space="preserve">........, ngày    tháng    năm    </t>
  </si>
  <si>
    <t>.............., ngày    tháng     năm</t>
  </si>
  <si>
    <t>..................., ngày    tháng    năm 2021</t>
  </si>
  <si>
    <t>............, ngày    tháng    năm 2021</t>
  </si>
  <si>
    <t>............., ngày     tháng      năm 2021</t>
  </si>
  <si>
    <t>Chi bộ trực thuộc Đảng ủy cơ sở</t>
  </si>
  <si>
    <r>
      <t xml:space="preserve">THỐNG KÊ 
ỦY VIÊN BAN CHẤP HÀNH, BAN THƯỜNG VỤ, BÍ THƯ ĐẢNG ỦY XÃ, THỊ TRẤN 
</t>
    </r>
    <r>
      <rPr>
        <sz val="12"/>
        <rFont val="Times New Roman"/>
        <family val="1"/>
      </rPr>
      <t>(Nhiệm kỳ 2020 - 2025)</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</si>
</sst>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42" x14ac:knownFonts="1">
    <font>
      <sz val="11"/>
      <color theme="1"/>
      <name val="Arial"/>
      <family val="2"/>
      <scheme val="minor"/>
    </font>
    <font>
      <sz val="11"/>
      <color theme="1"/>
      <name val="Arial"/>
      <family val="2"/>
      <scheme val="minor"/>
    </font>
    <font>
      <sz val="12"/>
      <color theme="1"/>
      <name val="Times New Roman"/>
      <family val="1"/>
    </font>
    <font>
      <b/>
      <u/>
      <sz val="12"/>
      <name val="Times New Roman"/>
      <family val="1"/>
    </font>
    <font>
      <sz val="12"/>
      <name val="Times New Roman"/>
      <family val="1"/>
    </font>
    <font>
      <b/>
      <sz val="12"/>
      <name val="Times New Roman"/>
      <family val="1"/>
    </font>
    <font>
      <sz val="10"/>
      <name val="Arial"/>
      <family val="2"/>
    </font>
    <font>
      <i/>
      <sz val="12"/>
      <name val="Times New Roman"/>
      <family val="1"/>
    </font>
    <font>
      <b/>
      <sz val="10"/>
      <name val="Times New Roman"/>
      <family val="1"/>
    </font>
    <font>
      <sz val="10"/>
      <name val="Times New Roman"/>
      <family val="1"/>
    </font>
    <font>
      <b/>
      <sz val="12"/>
      <color theme="1"/>
      <name val="Times New Roman"/>
      <family val="1"/>
    </font>
    <font>
      <sz val="11"/>
      <name val="Times New Roman"/>
      <family val="1"/>
    </font>
    <font>
      <i/>
      <sz val="10"/>
      <name val="Times New Roman"/>
      <family val="1"/>
    </font>
    <font>
      <b/>
      <i/>
      <sz val="12"/>
      <name val="Times New Roman"/>
      <family val="1"/>
    </font>
    <font>
      <i/>
      <sz val="11"/>
      <name val="Times New Roman"/>
      <family val="1"/>
    </font>
    <font>
      <b/>
      <sz val="11"/>
      <name val="Times New Roman"/>
      <family val="1"/>
    </font>
    <font>
      <sz val="12"/>
      <color theme="1"/>
      <name val="Arial"/>
      <family val="2"/>
      <scheme val="minor"/>
    </font>
    <font>
      <b/>
      <sz val="13"/>
      <name val="Times New Roman"/>
      <family val="1"/>
    </font>
    <font>
      <b/>
      <sz val="14"/>
      <name val="Times New Roman"/>
      <family val="1"/>
    </font>
    <font>
      <i/>
      <sz val="14"/>
      <name val="Times New Roman"/>
      <family val="1"/>
    </font>
    <font>
      <sz val="14"/>
      <name val="Arial"/>
      <family val="2"/>
    </font>
    <font>
      <sz val="14"/>
      <name val="Times New Roman"/>
      <family val="1"/>
    </font>
    <font>
      <sz val="8"/>
      <name val="Arial"/>
      <family val="2"/>
      <scheme val="minor"/>
    </font>
    <font>
      <b/>
      <sz val="11"/>
      <color theme="1"/>
      <name val="Times New Roman"/>
      <family val="1"/>
    </font>
    <font>
      <b/>
      <i/>
      <sz val="14"/>
      <name val="Times New Roman"/>
      <family val="1"/>
    </font>
    <font>
      <sz val="11"/>
      <color theme="1"/>
      <name val="Times New Roman"/>
      <family val="1"/>
    </font>
    <font>
      <b/>
      <i/>
      <sz val="10"/>
      <name val="Times New Roman"/>
      <family val="1"/>
    </font>
    <font>
      <sz val="13"/>
      <color theme="1"/>
      <name val="Times New Roman"/>
      <family val="1"/>
    </font>
    <font>
      <b/>
      <u/>
      <sz val="13"/>
      <name val="Times New Roman"/>
      <family val="1"/>
    </font>
    <font>
      <i/>
      <sz val="13"/>
      <name val="Times New Roman"/>
      <family val="1"/>
    </font>
    <font>
      <i/>
      <sz val="12"/>
      <color theme="1"/>
      <name val="Times New Roman"/>
      <family val="1"/>
    </font>
    <font>
      <i/>
      <sz val="11"/>
      <color theme="1"/>
      <name val="Times New Roman"/>
      <family val="1"/>
    </font>
    <font>
      <sz val="13"/>
      <name val="Times New Roman"/>
      <family val="1"/>
    </font>
    <font>
      <i/>
      <sz val="10"/>
      <color theme="1"/>
      <name val="Times New Roman"/>
      <family val="1"/>
    </font>
    <font>
      <b/>
      <i/>
      <sz val="12"/>
      <color theme="1"/>
      <name val="Times New Roman"/>
      <family val="1"/>
    </font>
    <font>
      <b/>
      <i/>
      <sz val="11"/>
      <color theme="1"/>
      <name val="Times New Roman"/>
      <family val="1"/>
    </font>
    <font>
      <sz val="12"/>
      <color rgb="FF000000"/>
      <name val="Times New Roman"/>
      <family val="1"/>
    </font>
    <font>
      <b/>
      <i/>
      <sz val="12"/>
      <color rgb="FF000000"/>
      <name val="Times New Roman"/>
      <family val="1"/>
    </font>
    <font>
      <b/>
      <sz val="12"/>
      <color theme="1"/>
      <name val="Arial"/>
      <family val="2"/>
      <scheme val="minor"/>
    </font>
    <font>
      <sz val="9"/>
      <color indexed="81"/>
      <name val="Tahoma"/>
      <charset val="163"/>
    </font>
    <font>
      <b/>
      <sz val="9"/>
      <color indexed="81"/>
      <name val="Tahoma"/>
      <charset val="163"/>
    </font>
    <font>
      <sz val="12"/>
      <name val="Times New Roman"/>
      <family val="1"/>
      <charset val="163"/>
    </font>
  </fonts>
  <fills count="4">
    <fill>
      <patternFill patternType="none"/>
    </fill>
    <fill>
      <patternFill patternType="gray125"/>
    </fill>
    <fill>
      <patternFill patternType="solid">
        <fgColor theme="0"/>
        <bgColor indexed="64"/>
      </patternFill>
    </fill>
    <fill>
      <patternFill patternType="darkDown"/>
    </fill>
  </fills>
  <borders count="43">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6" fillId="0" borderId="0"/>
    <xf numFmtId="0" fontId="20" fillId="0" borderId="0"/>
    <xf numFmtId="9" fontId="1" fillId="0" borderId="0" applyFont="0" applyFill="0" applyBorder="0" applyAlignment="0" applyProtection="0"/>
  </cellStyleXfs>
  <cellXfs count="358">
    <xf numFmtId="0" fontId="0" fillId="0" borderId="0" xfId="0"/>
    <xf numFmtId="0" fontId="4" fillId="0" borderId="0" xfId="0" applyFont="1"/>
    <xf numFmtId="0" fontId="5" fillId="0" borderId="0" xfId="0" applyFont="1" applyAlignment="1">
      <alignment vertical="center"/>
    </xf>
    <xf numFmtId="0" fontId="4" fillId="0" borderId="0" xfId="0" applyFont="1" applyAlignment="1">
      <alignment horizontal="center" wrapText="1"/>
    </xf>
    <xf numFmtId="0" fontId="8" fillId="0" borderId="0" xfId="0" applyFont="1" applyAlignment="1">
      <alignment horizontal="center" vertical="center"/>
    </xf>
    <xf numFmtId="0" fontId="9" fillId="0" borderId="0" xfId="0" applyFont="1" applyAlignment="1">
      <alignment horizontal="center"/>
    </xf>
    <xf numFmtId="0" fontId="11" fillId="0" borderId="0" xfId="0" applyFont="1" applyAlignment="1">
      <alignment horizontal="center" wrapText="1"/>
    </xf>
    <xf numFmtId="49" fontId="5" fillId="0" borderId="6" xfId="0" applyNumberFormat="1" applyFont="1" applyBorder="1" applyAlignment="1">
      <alignment horizontal="center" vertical="center"/>
    </xf>
    <xf numFmtId="0" fontId="12" fillId="0" borderId="6" xfId="0" applyFont="1" applyBorder="1" applyAlignment="1">
      <alignment horizontal="center" vertical="center"/>
    </xf>
    <xf numFmtId="0" fontId="12" fillId="0" borderId="0" xfId="0" applyFont="1" applyAlignment="1">
      <alignment horizontal="center" vertical="center"/>
    </xf>
    <xf numFmtId="0" fontId="5" fillId="0" borderId="6" xfId="0" applyFont="1" applyBorder="1" applyAlignment="1">
      <alignment horizontal="center" vertical="center"/>
    </xf>
    <xf numFmtId="0" fontId="5" fillId="0" borderId="6" xfId="0" applyFont="1" applyBorder="1" applyAlignment="1">
      <alignment horizontal="left" vertical="center" wrapText="1"/>
    </xf>
    <xf numFmtId="0" fontId="7" fillId="2" borderId="6" xfId="0" quotePrefix="1" applyFont="1" applyFill="1" applyBorder="1" applyAlignment="1">
      <alignment horizontal="left" vertical="center" wrapText="1"/>
    </xf>
    <xf numFmtId="0" fontId="5" fillId="0" borderId="6" xfId="0" applyFont="1" applyBorder="1" applyAlignment="1">
      <alignment horizontal="center" vertical="center" wrapText="1"/>
    </xf>
    <xf numFmtId="165" fontId="8" fillId="0" borderId="6" xfId="1" applyNumberFormat="1" applyFont="1" applyFill="1" applyBorder="1" applyAlignment="1">
      <alignment horizontal="left" vertical="center" wrapText="1"/>
    </xf>
    <xf numFmtId="0" fontId="11" fillId="0" borderId="0" xfId="0" applyFont="1" applyAlignment="1">
      <alignment horizontal="left" vertical="center" wrapText="1"/>
    </xf>
    <xf numFmtId="165" fontId="9" fillId="0" borderId="6" xfId="1" applyNumberFormat="1" applyFont="1" applyFill="1" applyBorder="1" applyAlignment="1">
      <alignment horizontal="left" vertical="center" wrapText="1"/>
    </xf>
    <xf numFmtId="0" fontId="7" fillId="0" borderId="0" xfId="0" applyFont="1" applyAlignment="1">
      <alignment horizontal="center" vertical="center"/>
    </xf>
    <xf numFmtId="0" fontId="2" fillId="0" borderId="0" xfId="0" applyFont="1"/>
    <xf numFmtId="0" fontId="11" fillId="0" borderId="0" xfId="0" applyFont="1"/>
    <xf numFmtId="0" fontId="14" fillId="0" borderId="0" xfId="0" applyFont="1" applyAlignment="1">
      <alignment horizontal="center" vertical="center"/>
    </xf>
    <xf numFmtId="0" fontId="11" fillId="0" borderId="0" xfId="0" applyFont="1" applyAlignment="1">
      <alignment wrapText="1"/>
    </xf>
    <xf numFmtId="0" fontId="14" fillId="0" borderId="0" xfId="0" applyFont="1" applyAlignment="1">
      <alignment horizontal="right" vertical="center" wrapText="1"/>
    </xf>
    <xf numFmtId="0" fontId="4" fillId="0" borderId="0" xfId="0" applyFont="1" applyAlignment="1">
      <alignment wrapText="1"/>
    </xf>
    <xf numFmtId="0" fontId="3" fillId="0" borderId="0" xfId="0" applyFont="1"/>
    <xf numFmtId="0" fontId="7" fillId="0" borderId="0" xfId="0" applyFont="1"/>
    <xf numFmtId="0" fontId="5" fillId="0" borderId="0" xfId="0" applyFont="1" applyAlignment="1">
      <alignment horizontal="center" vertical="center" wrapText="1"/>
    </xf>
    <xf numFmtId="0" fontId="8" fillId="0" borderId="0" xfId="0" applyFont="1" applyAlignment="1">
      <alignment horizontal="center" vertical="center" wrapText="1"/>
    </xf>
    <xf numFmtId="165" fontId="8" fillId="0" borderId="6" xfId="1" applyNumberFormat="1" applyFont="1" applyFill="1" applyBorder="1" applyAlignment="1">
      <alignment horizontal="left" vertical="center"/>
    </xf>
    <xf numFmtId="0" fontId="7" fillId="0" borderId="6" xfId="0" applyFont="1" applyBorder="1" applyAlignment="1">
      <alignment horizontal="left" vertical="center" wrapText="1"/>
    </xf>
    <xf numFmtId="0" fontId="7" fillId="0" borderId="6" xfId="0" quotePrefix="1" applyFont="1" applyBorder="1" applyAlignment="1">
      <alignment horizontal="left" vertical="center" wrapText="1"/>
    </xf>
    <xf numFmtId="0" fontId="16" fillId="0" borderId="0" xfId="0" applyFont="1"/>
    <xf numFmtId="165" fontId="5" fillId="0" borderId="6" xfId="1" applyNumberFormat="1" applyFont="1" applyFill="1" applyBorder="1" applyAlignment="1">
      <alignment horizontal="left" vertical="center"/>
    </xf>
    <xf numFmtId="165" fontId="5" fillId="0" borderId="6" xfId="1" applyNumberFormat="1" applyFont="1" applyFill="1" applyBorder="1" applyAlignment="1">
      <alignment horizontal="left" vertical="center" wrapText="1"/>
    </xf>
    <xf numFmtId="3" fontId="5" fillId="0" borderId="6" xfId="0" quotePrefix="1" applyNumberFormat="1" applyFont="1" applyBorder="1" applyAlignment="1">
      <alignment horizontal="left" vertical="center"/>
    </xf>
    <xf numFmtId="165" fontId="4" fillId="0" borderId="6" xfId="1" applyNumberFormat="1" applyFont="1" applyFill="1" applyBorder="1" applyAlignment="1">
      <alignment horizontal="left" vertical="center" wrapText="1"/>
    </xf>
    <xf numFmtId="3" fontId="4" fillId="0" borderId="6" xfId="0" quotePrefix="1" applyNumberFormat="1" applyFont="1" applyBorder="1" applyAlignment="1">
      <alignment horizontal="left" vertical="center"/>
    </xf>
    <xf numFmtId="165" fontId="12" fillId="0" borderId="0" xfId="0" applyNumberFormat="1" applyFont="1" applyAlignment="1">
      <alignment horizontal="center" vertical="center"/>
    </xf>
    <xf numFmtId="49" fontId="5" fillId="0" borderId="6" xfId="0" applyNumberFormat="1" applyFont="1" applyBorder="1" applyAlignment="1">
      <alignment horizontal="center" vertical="center" wrapText="1"/>
    </xf>
    <xf numFmtId="0" fontId="11" fillId="0" borderId="0" xfId="0" applyFont="1" applyAlignment="1">
      <alignment horizontal="center" vertical="center" wrapText="1"/>
    </xf>
    <xf numFmtId="0" fontId="3" fillId="0" borderId="0" xfId="0" applyFont="1" applyAlignment="1">
      <alignment horizontal="center"/>
    </xf>
    <xf numFmtId="0" fontId="3" fillId="0" borderId="0" xfId="0" applyFont="1" applyAlignment="1"/>
    <xf numFmtId="3" fontId="7" fillId="0" borderId="0" xfId="2" applyNumberFormat="1" applyFont="1" applyAlignment="1">
      <alignment vertical="center"/>
    </xf>
    <xf numFmtId="49" fontId="10" fillId="0" borderId="6" xfId="0" applyNumberFormat="1" applyFont="1" applyBorder="1" applyAlignment="1">
      <alignment horizontal="center" vertical="center" wrapText="1"/>
    </xf>
    <xf numFmtId="0" fontId="10"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vertical="center" wrapText="1"/>
    </xf>
    <xf numFmtId="0" fontId="4" fillId="0" borderId="1" xfId="0" quotePrefix="1"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wrapText="1"/>
    </xf>
    <xf numFmtId="0" fontId="13" fillId="0" borderId="0" xfId="0" applyFont="1" applyAlignment="1">
      <alignment horizontal="center" vertical="center"/>
    </xf>
    <xf numFmtId="0" fontId="18" fillId="0" borderId="6" xfId="0" applyFont="1" applyBorder="1" applyAlignment="1">
      <alignment horizontal="left" vertical="center" wrapText="1"/>
    </xf>
    <xf numFmtId="165" fontId="24" fillId="0" borderId="6" xfId="1" applyNumberFormat="1" applyFont="1" applyFill="1" applyBorder="1" applyAlignment="1">
      <alignment horizontal="left" vertical="center"/>
    </xf>
    <xf numFmtId="0" fontId="19" fillId="0" borderId="6" xfId="0" applyFont="1" applyBorder="1" applyAlignment="1">
      <alignment horizontal="center" vertical="center"/>
    </xf>
    <xf numFmtId="0" fontId="19" fillId="2" borderId="6" xfId="0" quotePrefix="1" applyFont="1" applyFill="1" applyBorder="1" applyAlignment="1">
      <alignment horizontal="left" vertical="center" wrapText="1"/>
    </xf>
    <xf numFmtId="165" fontId="21" fillId="0" borderId="6" xfId="1" applyNumberFormat="1" applyFont="1" applyFill="1" applyBorder="1" applyAlignment="1">
      <alignment horizontal="left" vertical="center" wrapText="1"/>
    </xf>
    <xf numFmtId="0" fontId="19" fillId="0" borderId="6" xfId="0" applyFont="1" applyBorder="1" applyAlignment="1">
      <alignment horizontal="left" vertical="center" wrapText="1"/>
    </xf>
    <xf numFmtId="0" fontId="21" fillId="0" borderId="6" xfId="0" applyFont="1" applyBorder="1" applyAlignment="1">
      <alignment horizontal="left" vertical="center" wrapText="1"/>
    </xf>
    <xf numFmtId="0" fontId="19" fillId="0" borderId="0" xfId="0" applyFont="1" applyAlignment="1">
      <alignment horizontal="center" vertical="center"/>
    </xf>
    <xf numFmtId="0" fontId="19" fillId="0" borderId="0" xfId="0" applyFont="1" applyAlignment="1">
      <alignment horizontal="left" vertical="center" wrapText="1"/>
    </xf>
    <xf numFmtId="0" fontId="21" fillId="0" borderId="0" xfId="0" applyFont="1" applyAlignment="1">
      <alignment horizontal="left" vertical="center" wrapText="1"/>
    </xf>
    <xf numFmtId="0" fontId="21" fillId="0" borderId="0" xfId="0" applyFont="1"/>
    <xf numFmtId="0" fontId="4" fillId="0" borderId="0" xfId="0" applyFont="1" applyAlignment="1">
      <alignment horizontal="center" vertical="center" wrapText="1"/>
    </xf>
    <xf numFmtId="0" fontId="4" fillId="2" borderId="6" xfId="0" quotePrefix="1" applyFont="1" applyFill="1" applyBorder="1" applyAlignment="1">
      <alignment horizontal="left" vertical="center" wrapText="1"/>
    </xf>
    <xf numFmtId="0" fontId="4" fillId="0" borderId="6" xfId="0" quotePrefix="1" applyFont="1" applyBorder="1" applyAlignment="1">
      <alignment horizontal="left" vertical="center" wrapText="1"/>
    </xf>
    <xf numFmtId="0" fontId="15" fillId="0" borderId="0" xfId="0" applyFont="1" applyAlignment="1">
      <alignment horizontal="right" vertical="center" wrapText="1"/>
    </xf>
    <xf numFmtId="0" fontId="15" fillId="0" borderId="0" xfId="0" applyFont="1"/>
    <xf numFmtId="0" fontId="5" fillId="0" borderId="0" xfId="0" applyFont="1" applyAlignment="1"/>
    <xf numFmtId="0" fontId="7" fillId="0" borderId="0" xfId="0" applyFont="1" applyAlignment="1"/>
    <xf numFmtId="0" fontId="18" fillId="0" borderId="0" xfId="0" applyFont="1" applyAlignment="1">
      <alignment vertical="center" wrapText="1"/>
    </xf>
    <xf numFmtId="0" fontId="18" fillId="2" borderId="6" xfId="0" quotePrefix="1" applyFont="1" applyFill="1" applyBorder="1" applyAlignment="1">
      <alignment horizontal="left" vertical="center" wrapText="1"/>
    </xf>
    <xf numFmtId="0" fontId="18" fillId="0" borderId="0" xfId="0" applyFont="1" applyAlignment="1">
      <alignment horizontal="left" vertical="center" wrapText="1"/>
    </xf>
    <xf numFmtId="0" fontId="4" fillId="0" borderId="0" xfId="0" applyFont="1" applyAlignment="1">
      <alignment vertical="center" wrapText="1"/>
    </xf>
    <xf numFmtId="49" fontId="9" fillId="0" borderId="6" xfId="0" applyNumberFormat="1" applyFont="1" applyBorder="1" applyAlignment="1">
      <alignment horizontal="center" vertical="center" wrapText="1"/>
    </xf>
    <xf numFmtId="0" fontId="5" fillId="0" borderId="0" xfId="0" applyFont="1" applyBorder="1" applyAlignment="1">
      <alignment horizontal="center" vertical="center" wrapText="1"/>
    </xf>
    <xf numFmtId="49" fontId="9" fillId="0" borderId="0" xfId="0" applyNumberFormat="1" applyFont="1" applyBorder="1" applyAlignment="1">
      <alignment horizontal="center" vertical="center" wrapText="1"/>
    </xf>
    <xf numFmtId="0" fontId="21" fillId="0" borderId="6" xfId="0" applyFont="1" applyBorder="1" applyAlignment="1">
      <alignment horizontal="center" vertical="center"/>
    </xf>
    <xf numFmtId="0" fontId="7" fillId="0" borderId="0" xfId="0" applyFont="1" applyBorder="1" applyAlignment="1">
      <alignment horizontal="left" vertical="center" wrapText="1"/>
    </xf>
    <xf numFmtId="0" fontId="7" fillId="2" borderId="0" xfId="0" quotePrefix="1" applyFont="1" applyFill="1" applyBorder="1" applyAlignment="1">
      <alignment horizontal="left" vertical="center" wrapText="1"/>
    </xf>
    <xf numFmtId="165" fontId="9" fillId="0" borderId="0" xfId="1" applyNumberFormat="1" applyFont="1" applyFill="1" applyBorder="1" applyAlignment="1">
      <alignment horizontal="left" vertical="center" wrapText="1"/>
    </xf>
    <xf numFmtId="0" fontId="12" fillId="0" borderId="5" xfId="0" applyFont="1" applyBorder="1" applyAlignment="1">
      <alignment horizontal="center" vertical="center"/>
    </xf>
    <xf numFmtId="0" fontId="8" fillId="0" borderId="19" xfId="0" applyFont="1" applyBorder="1" applyAlignment="1">
      <alignment horizontal="center" vertical="center"/>
    </xf>
    <xf numFmtId="0" fontId="8" fillId="0" borderId="6" xfId="0" applyFont="1" applyBorder="1" applyAlignment="1">
      <alignment horizontal="left" vertical="center" wrapText="1"/>
    </xf>
    <xf numFmtId="165" fontId="26" fillId="0" borderId="6" xfId="1" applyNumberFormat="1" applyFont="1" applyFill="1" applyBorder="1" applyAlignment="1">
      <alignment horizontal="left" vertical="center"/>
    </xf>
    <xf numFmtId="0" fontId="12" fillId="0" borderId="20" xfId="0" applyFont="1" applyBorder="1" applyAlignment="1">
      <alignment horizontal="center" vertical="center"/>
    </xf>
    <xf numFmtId="0" fontId="12" fillId="2" borderId="6" xfId="0" quotePrefix="1" applyFont="1" applyFill="1" applyBorder="1" applyAlignment="1">
      <alignment horizontal="left"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12" fillId="2" borderId="1" xfId="0" quotePrefix="1" applyFont="1" applyFill="1" applyBorder="1" applyAlignment="1">
      <alignment horizontal="left" vertical="center" wrapText="1"/>
    </xf>
    <xf numFmtId="165" fontId="9" fillId="0" borderId="1" xfId="1" applyNumberFormat="1"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27" xfId="0" applyFont="1" applyBorder="1" applyAlignment="1">
      <alignment horizontal="left" vertical="center" wrapText="1"/>
    </xf>
    <xf numFmtId="0" fontId="3" fillId="0" borderId="0" xfId="0" applyFont="1" applyAlignment="1">
      <alignment horizontal="center"/>
    </xf>
    <xf numFmtId="0" fontId="5" fillId="0" borderId="0" xfId="0" applyFont="1" applyAlignment="1">
      <alignment horizontal="center" vertical="center" wrapText="1"/>
    </xf>
    <xf numFmtId="0" fontId="10"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alignment horizontal="center" wrapText="1"/>
    </xf>
    <xf numFmtId="0" fontId="2" fillId="0" borderId="0" xfId="0" applyFont="1" applyAlignment="1">
      <alignment horizontal="center" vertical="center"/>
    </xf>
    <xf numFmtId="0" fontId="8" fillId="0" borderId="8" xfId="0" applyFont="1" applyBorder="1" applyAlignment="1">
      <alignment horizontal="center" vertical="center" wrapText="1"/>
    </xf>
    <xf numFmtId="0" fontId="21" fillId="0" borderId="0" xfId="0" applyFont="1" applyBorder="1" applyAlignment="1">
      <alignment horizontal="center" vertical="center"/>
    </xf>
    <xf numFmtId="0" fontId="21" fillId="0" borderId="0" xfId="0" applyFont="1" applyBorder="1" applyAlignment="1">
      <alignment horizontal="left" vertical="center" wrapText="1"/>
    </xf>
    <xf numFmtId="165" fontId="21" fillId="0" borderId="0" xfId="1" applyNumberFormat="1" applyFont="1" applyFill="1" applyBorder="1" applyAlignment="1">
      <alignment horizontal="left" vertical="center" wrapText="1"/>
    </xf>
    <xf numFmtId="165" fontId="26" fillId="0" borderId="17" xfId="1" applyNumberFormat="1" applyFont="1" applyFill="1" applyBorder="1" applyAlignment="1">
      <alignment horizontal="left" vertical="center"/>
    </xf>
    <xf numFmtId="0" fontId="12" fillId="0" borderId="17" xfId="0" applyFont="1" applyBorder="1" applyAlignment="1">
      <alignment horizontal="center" vertical="center"/>
    </xf>
    <xf numFmtId="0" fontId="12" fillId="0" borderId="21" xfId="0" applyFont="1" applyBorder="1" applyAlignment="1">
      <alignment horizontal="center" vertical="center"/>
    </xf>
    <xf numFmtId="49" fontId="9" fillId="0" borderId="2" xfId="0" applyNumberFormat="1" applyFont="1" applyBorder="1" applyAlignment="1">
      <alignment horizontal="center" vertical="center" wrapText="1"/>
    </xf>
    <xf numFmtId="0" fontId="19" fillId="0" borderId="2" xfId="0" applyFont="1" applyBorder="1" applyAlignment="1">
      <alignment horizontal="center" vertical="center"/>
    </xf>
    <xf numFmtId="0" fontId="19" fillId="0" borderId="2" xfId="0" applyFont="1" applyBorder="1" applyAlignment="1">
      <alignment horizontal="left" vertical="center" wrapText="1"/>
    </xf>
    <xf numFmtId="0" fontId="21" fillId="0" borderId="6" xfId="0" applyFont="1" applyBorder="1" applyAlignment="1">
      <alignment horizontal="center" vertical="center" wrapText="1"/>
    </xf>
    <xf numFmtId="0" fontId="4" fillId="0" borderId="0" xfId="0" applyFont="1" applyAlignment="1"/>
    <xf numFmtId="0" fontId="4" fillId="0" borderId="6" xfId="0" applyFont="1" applyBorder="1" applyAlignment="1">
      <alignment horizontal="center" vertical="center"/>
    </xf>
    <xf numFmtId="49" fontId="13" fillId="0" borderId="6" xfId="0" applyNumberFormat="1" applyFont="1" applyBorder="1" applyAlignment="1">
      <alignment horizontal="center" vertical="center" wrapText="1"/>
    </xf>
    <xf numFmtId="0" fontId="12" fillId="0" borderId="5" xfId="0" applyFont="1" applyBorder="1" applyAlignment="1">
      <alignment horizontal="center" vertical="center" wrapText="1"/>
    </xf>
    <xf numFmtId="49" fontId="12" fillId="0" borderId="5" xfId="0" applyNumberFormat="1" applyFont="1" applyBorder="1" applyAlignment="1">
      <alignment horizontal="center" vertical="center" wrapText="1"/>
    </xf>
    <xf numFmtId="49" fontId="12" fillId="0" borderId="6" xfId="0" applyNumberFormat="1" applyFont="1" applyBorder="1" applyAlignment="1">
      <alignment horizontal="center" vertical="center" wrapText="1"/>
    </xf>
    <xf numFmtId="49" fontId="12" fillId="0" borderId="5" xfId="0" quotePrefix="1" applyNumberFormat="1" applyFont="1" applyBorder="1" applyAlignment="1">
      <alignment horizontal="center" vertical="center" wrapText="1"/>
    </xf>
    <xf numFmtId="0" fontId="12" fillId="0" borderId="0" xfId="0" applyFont="1" applyAlignment="1">
      <alignment horizontal="center" wrapText="1"/>
    </xf>
    <xf numFmtId="0" fontId="27" fillId="0" borderId="0" xfId="0" applyFont="1" applyAlignment="1">
      <alignment vertical="center"/>
    </xf>
    <xf numFmtId="0" fontId="25" fillId="0" borderId="0" xfId="0" applyFont="1" applyAlignment="1">
      <alignment vertical="center"/>
    </xf>
    <xf numFmtId="0" fontId="10" fillId="0" borderId="6" xfId="0" applyFont="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vertical="center" wrapText="1"/>
    </xf>
    <xf numFmtId="3" fontId="5" fillId="0" borderId="6" xfId="0" applyNumberFormat="1" applyFont="1" applyBorder="1" applyAlignment="1">
      <alignment horizontal="right" vertical="center"/>
    </xf>
    <xf numFmtId="0" fontId="30" fillId="0" borderId="6" xfId="0" applyFont="1" applyBorder="1" applyAlignment="1">
      <alignment vertical="center"/>
    </xf>
    <xf numFmtId="3" fontId="4" fillId="0" borderId="6" xfId="0" applyNumberFormat="1" applyFont="1" applyBorder="1" applyAlignment="1">
      <alignment horizontal="right" vertical="center"/>
    </xf>
    <xf numFmtId="0" fontId="10" fillId="0" borderId="6" xfId="0" applyFont="1" applyBorder="1" applyAlignment="1">
      <alignment vertical="center"/>
    </xf>
    <xf numFmtId="0" fontId="2" fillId="0" borderId="6" xfId="0" applyFont="1" applyBorder="1" applyAlignment="1">
      <alignment vertical="center"/>
    </xf>
    <xf numFmtId="0" fontId="25" fillId="0" borderId="0" xfId="0" applyFont="1" applyAlignment="1">
      <alignment horizontal="center" wrapText="1"/>
    </xf>
    <xf numFmtId="0" fontId="25" fillId="0" borderId="0" xfId="0" applyFont="1" applyAlignment="1">
      <alignment horizontal="center"/>
    </xf>
    <xf numFmtId="0" fontId="32" fillId="0" borderId="0" xfId="0" applyFont="1" applyAlignment="1">
      <alignment vertical="center"/>
    </xf>
    <xf numFmtId="0" fontId="17" fillId="0" borderId="0" xfId="0" applyFont="1" applyAlignment="1">
      <alignment vertical="center"/>
    </xf>
    <xf numFmtId="0" fontId="25" fillId="0" borderId="0" xfId="0" applyFont="1"/>
    <xf numFmtId="0" fontId="33" fillId="0" borderId="8" xfId="0" applyFont="1" applyBorder="1" applyAlignment="1">
      <alignment vertical="center"/>
    </xf>
    <xf numFmtId="0" fontId="9" fillId="0" borderId="0" xfId="0" applyFont="1"/>
    <xf numFmtId="49" fontId="5" fillId="0" borderId="31" xfId="0" applyNumberFormat="1" applyFont="1" applyBorder="1" applyAlignment="1">
      <alignment vertical="center"/>
    </xf>
    <xf numFmtId="3" fontId="5" fillId="0" borderId="31" xfId="0" applyNumberFormat="1" applyFont="1" applyBorder="1" applyAlignment="1">
      <alignment vertical="center"/>
    </xf>
    <xf numFmtId="49" fontId="7" fillId="0" borderId="32" xfId="0" applyNumberFormat="1" applyFont="1" applyBorder="1" applyAlignment="1">
      <alignment vertical="center"/>
    </xf>
    <xf numFmtId="0" fontId="4" fillId="0" borderId="32" xfId="0" applyFont="1" applyBorder="1" applyAlignment="1">
      <alignment vertical="center"/>
    </xf>
    <xf numFmtId="49" fontId="4" fillId="0" borderId="32" xfId="0" applyNumberFormat="1" applyFont="1" applyBorder="1" applyAlignment="1">
      <alignment vertical="center"/>
    </xf>
    <xf numFmtId="3" fontId="4" fillId="0" borderId="32" xfId="0" applyNumberFormat="1" applyFont="1" applyBorder="1" applyAlignment="1">
      <alignment vertical="center"/>
    </xf>
    <xf numFmtId="49" fontId="34" fillId="0" borderId="32" xfId="0" applyNumberFormat="1" applyFont="1" applyBorder="1" applyAlignment="1">
      <alignment horizontal="left" vertical="center" wrapText="1"/>
    </xf>
    <xf numFmtId="3" fontId="13" fillId="0" borderId="32" xfId="0" applyNumberFormat="1" applyFont="1" applyBorder="1" applyAlignment="1">
      <alignment vertical="center"/>
    </xf>
    <xf numFmtId="49" fontId="13" fillId="0" borderId="32" xfId="0" applyNumberFormat="1" applyFont="1" applyBorder="1" applyAlignment="1">
      <alignment vertical="center"/>
    </xf>
    <xf numFmtId="49" fontId="5" fillId="0" borderId="32" xfId="0" applyNumberFormat="1" applyFont="1" applyBorder="1" applyAlignment="1">
      <alignment vertical="center"/>
    </xf>
    <xf numFmtId="49" fontId="4" fillId="0" borderId="33" xfId="0" applyNumberFormat="1" applyFont="1" applyBorder="1" applyAlignment="1">
      <alignment horizontal="left" vertical="center"/>
    </xf>
    <xf numFmtId="3" fontId="2" fillId="0" borderId="33" xfId="0" applyNumberFormat="1" applyFont="1" applyBorder="1"/>
    <xf numFmtId="3" fontId="25" fillId="0" borderId="0" xfId="0" applyNumberFormat="1" applyFont="1"/>
    <xf numFmtId="0" fontId="32" fillId="0" borderId="0" xfId="0" applyFont="1"/>
    <xf numFmtId="0" fontId="17" fillId="0" borderId="0" xfId="0" applyFont="1"/>
    <xf numFmtId="0" fontId="29" fillId="0" borderId="0" xfId="0" applyFont="1"/>
    <xf numFmtId="0" fontId="34" fillId="0" borderId="6" xfId="0" applyFont="1" applyBorder="1" applyAlignment="1">
      <alignment horizontal="center" vertical="center" wrapText="1"/>
    </xf>
    <xf numFmtId="0" fontId="35"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25" fillId="0" borderId="6" xfId="0" applyFont="1" applyBorder="1" applyAlignment="1">
      <alignment horizontal="justify" vertical="center" wrapText="1"/>
    </xf>
    <xf numFmtId="0" fontId="36" fillId="0" borderId="6" xfId="0" applyFont="1" applyBorder="1" applyAlignment="1">
      <alignment horizontal="center" vertical="center" wrapText="1"/>
    </xf>
    <xf numFmtId="0" fontId="37" fillId="0" borderId="6" xfId="0" applyFont="1" applyBorder="1" applyAlignment="1">
      <alignment horizontal="center" vertical="center" wrapText="1"/>
    </xf>
    <xf numFmtId="3" fontId="10" fillId="0" borderId="6" xfId="0" applyNumberFormat="1" applyFont="1" applyBorder="1" applyAlignment="1">
      <alignment vertical="center"/>
    </xf>
    <xf numFmtId="3" fontId="16" fillId="0" borderId="0" xfId="0" applyNumberFormat="1" applyFont="1"/>
    <xf numFmtId="3" fontId="0" fillId="0" borderId="0" xfId="0" applyNumberFormat="1"/>
    <xf numFmtId="0" fontId="2" fillId="0" borderId="0" xfId="0" applyFont="1" applyAlignment="1">
      <alignment vertical="center"/>
    </xf>
    <xf numFmtId="9" fontId="10" fillId="0" borderId="0" xfId="4" applyFont="1" applyAlignment="1">
      <alignment horizontal="center" vertical="center"/>
    </xf>
    <xf numFmtId="9" fontId="10" fillId="0" borderId="0" xfId="4" applyFont="1" applyAlignment="1">
      <alignment horizontal="justify" vertical="center"/>
    </xf>
    <xf numFmtId="9" fontId="10" fillId="0" borderId="0" xfId="4" applyFont="1" applyAlignment="1">
      <alignment vertical="center"/>
    </xf>
    <xf numFmtId="9" fontId="2" fillId="0" borderId="0" xfId="4" applyFont="1" applyAlignment="1">
      <alignment vertical="center"/>
    </xf>
    <xf numFmtId="9" fontId="0" fillId="0" borderId="0" xfId="4" applyFont="1"/>
    <xf numFmtId="0" fontId="17" fillId="0" borderId="0" xfId="0" applyFont="1" applyAlignment="1">
      <alignment horizontal="center" wrapText="1"/>
    </xf>
    <xf numFmtId="0" fontId="32" fillId="0" borderId="0" xfId="0" applyFont="1" applyAlignment="1">
      <alignment horizontal="center"/>
    </xf>
    <xf numFmtId="0" fontId="28" fillId="0" borderId="0" xfId="0" applyFont="1" applyAlignment="1">
      <alignment vertical="center"/>
    </xf>
    <xf numFmtId="0" fontId="29" fillId="0" borderId="0" xfId="0" applyFont="1" applyAlignment="1">
      <alignment vertical="center"/>
    </xf>
    <xf numFmtId="0" fontId="10" fillId="0" borderId="0" xfId="0" applyFont="1"/>
    <xf numFmtId="0" fontId="32" fillId="0" borderId="0" xfId="0" applyFont="1" applyAlignment="1"/>
    <xf numFmtId="0" fontId="10" fillId="0" borderId="0" xfId="0" applyFont="1" applyBorder="1" applyAlignment="1">
      <alignment horizontal="center" vertical="center" wrapText="1"/>
    </xf>
    <xf numFmtId="3" fontId="10" fillId="0" borderId="0" xfId="0" applyNumberFormat="1" applyFont="1" applyBorder="1" applyAlignment="1">
      <alignment vertical="center"/>
    </xf>
    <xf numFmtId="0" fontId="8" fillId="0" borderId="1" xfId="0" applyFont="1" applyBorder="1" applyAlignment="1">
      <alignment horizontal="left" vertical="center" wrapText="1"/>
    </xf>
    <xf numFmtId="165" fontId="26" fillId="0" borderId="1" xfId="1" applyNumberFormat="1" applyFont="1" applyFill="1" applyBorder="1" applyAlignment="1">
      <alignment horizontal="left" vertical="center"/>
    </xf>
    <xf numFmtId="0" fontId="12" fillId="0" borderId="1" xfId="0" applyFont="1" applyBorder="1" applyAlignment="1">
      <alignment horizontal="center" vertical="center"/>
    </xf>
    <xf numFmtId="0" fontId="8" fillId="0" borderId="26" xfId="0" applyFont="1" applyBorder="1" applyAlignment="1">
      <alignment horizontal="center" vertical="center" wrapText="1"/>
    </xf>
    <xf numFmtId="0" fontId="12" fillId="0" borderId="27" xfId="0" applyFont="1" applyBorder="1" applyAlignment="1">
      <alignment horizontal="center" vertical="center"/>
    </xf>
    <xf numFmtId="0" fontId="8" fillId="0" borderId="34" xfId="0" applyFont="1" applyBorder="1" applyAlignment="1">
      <alignment horizontal="center" vertical="center" wrapText="1"/>
    </xf>
    <xf numFmtId="0" fontId="8" fillId="0" borderId="17" xfId="0" applyFont="1" applyBorder="1" applyAlignment="1">
      <alignment horizontal="left" vertical="center" wrapText="1"/>
    </xf>
    <xf numFmtId="0" fontId="16" fillId="0" borderId="0" xfId="0" applyFont="1" applyAlignment="1">
      <alignment wrapText="1"/>
    </xf>
    <xf numFmtId="0" fontId="38" fillId="0" borderId="0" xfId="0" applyFont="1"/>
    <xf numFmtId="0" fontId="5" fillId="0" borderId="0" xfId="0" applyFont="1" applyAlignment="1">
      <alignment horizontal="center" vertical="center" wrapText="1"/>
    </xf>
    <xf numFmtId="0" fontId="30" fillId="0" borderId="0" xfId="0" applyFont="1" applyBorder="1" applyAlignment="1">
      <alignment horizontal="center" vertical="center"/>
    </xf>
    <xf numFmtId="0" fontId="2" fillId="0" borderId="0" xfId="0" applyFont="1" applyBorder="1" applyAlignment="1">
      <alignment vertical="center"/>
    </xf>
    <xf numFmtId="3" fontId="5" fillId="0" borderId="0" xfId="0" applyNumberFormat="1" applyFont="1" applyBorder="1" applyAlignment="1">
      <alignment horizontal="right" vertical="center"/>
    </xf>
    <xf numFmtId="3" fontId="4" fillId="0" borderId="0" xfId="0" applyNumberFormat="1" applyFont="1" applyBorder="1" applyAlignment="1">
      <alignment horizontal="right" vertical="center"/>
    </xf>
    <xf numFmtId="0" fontId="4" fillId="0" borderId="0" xfId="0" applyFont="1" applyAlignment="1">
      <alignment horizontal="center" wrapText="1"/>
    </xf>
    <xf numFmtId="0" fontId="10"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xf>
    <xf numFmtId="0" fontId="5" fillId="0" borderId="0" xfId="0" applyFont="1" applyAlignment="1">
      <alignment horizontal="center" vertical="center" wrapText="1"/>
    </xf>
    <xf numFmtId="0" fontId="7" fillId="0" borderId="0" xfId="0" applyFont="1" applyAlignment="1">
      <alignment horizontal="center" vertical="center"/>
    </xf>
    <xf numFmtId="0" fontId="23" fillId="0" borderId="8" xfId="0" applyFont="1" applyBorder="1" applyAlignment="1">
      <alignment horizontal="center" vertical="center"/>
    </xf>
    <xf numFmtId="0" fontId="5" fillId="0" borderId="6"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xf>
    <xf numFmtId="0" fontId="4" fillId="0" borderId="0" xfId="0" applyFont="1" applyAlignment="1">
      <alignment horizontal="center"/>
    </xf>
    <xf numFmtId="0" fontId="11" fillId="0" borderId="0" xfId="0" applyFont="1" applyAlignment="1">
      <alignment horizontal="center" vertical="center" wrapText="1"/>
    </xf>
    <xf numFmtId="0" fontId="12"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10" fillId="0" borderId="0" xfId="0" applyFont="1" applyAlignment="1">
      <alignment horizontal="center" vertical="center" wrapText="1"/>
    </xf>
    <xf numFmtId="0" fontId="2" fillId="0" borderId="0" xfId="0" applyFont="1" applyAlignment="1">
      <alignment horizontal="center" vertical="center" wrapText="1"/>
    </xf>
    <xf numFmtId="0" fontId="5" fillId="0" borderId="2" xfId="0" applyFont="1" applyBorder="1" applyAlignment="1">
      <alignment horizontal="center" vertical="center" wrapText="1"/>
    </xf>
    <xf numFmtId="0" fontId="12" fillId="0" borderId="2" xfId="0" applyFont="1" applyBorder="1" applyAlignment="1">
      <alignment horizontal="center" vertical="center"/>
    </xf>
    <xf numFmtId="0" fontId="9" fillId="0" borderId="2" xfId="0" applyFont="1" applyBorder="1" applyAlignment="1">
      <alignment horizontal="left" vertical="center" wrapText="1"/>
    </xf>
    <xf numFmtId="0" fontId="9" fillId="0" borderId="38" xfId="0" applyFont="1" applyBorder="1" applyAlignment="1">
      <alignment horizontal="left" vertical="center" wrapText="1"/>
    </xf>
    <xf numFmtId="0" fontId="12" fillId="0" borderId="38" xfId="0" applyFont="1" applyBorder="1" applyAlignment="1">
      <alignment horizontal="center" vertical="center"/>
    </xf>
    <xf numFmtId="0" fontId="12" fillId="0" borderId="40" xfId="0" applyFont="1" applyBorder="1" applyAlignment="1">
      <alignment horizontal="center" vertical="center"/>
    </xf>
    <xf numFmtId="0" fontId="7" fillId="0" borderId="37" xfId="0" applyFont="1" applyBorder="1" applyAlignment="1">
      <alignment vertical="center"/>
    </xf>
    <xf numFmtId="0" fontId="9" fillId="0" borderId="6" xfId="0" applyFont="1" applyBorder="1" applyAlignment="1">
      <alignment horizontal="center" vertical="center" wrapText="1"/>
    </xf>
    <xf numFmtId="0" fontId="4" fillId="0" borderId="0" xfId="0" applyFont="1" applyAlignment="1">
      <alignment horizontal="center" vertical="center" wrapText="1"/>
    </xf>
    <xf numFmtId="0" fontId="15" fillId="0" borderId="6" xfId="0" applyFont="1" applyBorder="1" applyAlignment="1">
      <alignment horizontal="center" vertical="center" wrapText="1"/>
    </xf>
    <xf numFmtId="0" fontId="4" fillId="0" borderId="0" xfId="0" applyFont="1" applyAlignment="1">
      <alignment horizontal="center" wrapText="1"/>
    </xf>
    <xf numFmtId="0" fontId="3" fillId="0" borderId="0" xfId="0" applyFont="1" applyAlignment="1">
      <alignment horizontal="center"/>
    </xf>
    <xf numFmtId="0" fontId="8" fillId="0" borderId="8" xfId="0" applyFont="1" applyBorder="1" applyAlignment="1">
      <alignment horizontal="center" vertical="center" wrapText="1"/>
    </xf>
    <xf numFmtId="0" fontId="10" fillId="0" borderId="0" xfId="0" applyFont="1" applyBorder="1" applyAlignment="1">
      <alignment horizontal="center" wrapText="1"/>
    </xf>
    <xf numFmtId="0" fontId="5" fillId="2" borderId="6" xfId="2" applyFont="1" applyFill="1" applyBorder="1" applyAlignment="1">
      <alignment vertical="center" wrapText="1"/>
    </xf>
    <xf numFmtId="0" fontId="5" fillId="2" borderId="29" xfId="2" applyFont="1" applyFill="1" applyBorder="1" applyAlignment="1">
      <alignment horizontal="center" vertical="center"/>
    </xf>
    <xf numFmtId="0" fontId="5" fillId="2" borderId="19" xfId="2" applyFont="1" applyFill="1" applyBorder="1" applyAlignment="1">
      <alignment horizontal="center" vertical="center" wrapText="1"/>
    </xf>
    <xf numFmtId="0" fontId="4" fillId="2" borderId="19" xfId="2" applyFont="1" applyFill="1" applyBorder="1" applyAlignment="1">
      <alignment horizontal="center" vertical="center" wrapText="1"/>
    </xf>
    <xf numFmtId="0" fontId="5" fillId="0" borderId="29" xfId="0" applyFont="1" applyBorder="1" applyAlignment="1">
      <alignment horizontal="center" vertical="center" wrapText="1"/>
    </xf>
    <xf numFmtId="0" fontId="5" fillId="0" borderId="11" xfId="0" applyFont="1" applyBorder="1" applyAlignment="1">
      <alignment horizontal="center" vertical="center" wrapText="1"/>
    </xf>
    <xf numFmtId="49" fontId="5" fillId="0" borderId="11" xfId="0" applyNumberFormat="1" applyFont="1" applyBorder="1" applyAlignment="1">
      <alignment horizontal="center" vertical="center" wrapText="1"/>
    </xf>
    <xf numFmtId="49" fontId="5" fillId="0" borderId="30" xfId="0" applyNumberFormat="1"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left" vertical="center" wrapText="1"/>
    </xf>
    <xf numFmtId="0" fontId="21" fillId="0" borderId="20" xfId="0" applyFont="1" applyBorder="1" applyAlignment="1">
      <alignment horizontal="left" vertical="center" wrapText="1"/>
    </xf>
    <xf numFmtId="0" fontId="18" fillId="0" borderId="34" xfId="0" applyFont="1" applyBorder="1" applyAlignment="1">
      <alignment horizontal="center" vertical="center" wrapText="1"/>
    </xf>
    <xf numFmtId="0" fontId="18" fillId="2" borderId="17" xfId="0" quotePrefix="1" applyFont="1" applyFill="1" applyBorder="1" applyAlignment="1">
      <alignment horizontal="left" vertical="center" wrapText="1"/>
    </xf>
    <xf numFmtId="0" fontId="18" fillId="0" borderId="17" xfId="0" applyFont="1" applyBorder="1" applyAlignment="1">
      <alignment horizontal="left" vertical="center" wrapText="1"/>
    </xf>
    <xf numFmtId="0" fontId="18" fillId="0" borderId="21" xfId="0" applyFont="1" applyBorder="1" applyAlignment="1">
      <alignment horizontal="left" vertical="center" wrapText="1"/>
    </xf>
    <xf numFmtId="0" fontId="5" fillId="2" borderId="11" xfId="2" applyFont="1" applyFill="1" applyBorder="1" applyAlignment="1">
      <alignment vertical="center" wrapText="1"/>
    </xf>
    <xf numFmtId="0" fontId="5" fillId="2" borderId="30" xfId="2" applyFont="1" applyFill="1" applyBorder="1" applyAlignment="1">
      <alignment vertical="center" wrapText="1"/>
    </xf>
    <xf numFmtId="0" fontId="5" fillId="2" borderId="20" xfId="2" applyFont="1" applyFill="1" applyBorder="1" applyAlignment="1">
      <alignment vertical="center" wrapText="1"/>
    </xf>
    <xf numFmtId="0" fontId="5" fillId="2" borderId="17" xfId="2" applyFont="1" applyFill="1" applyBorder="1" applyAlignment="1">
      <alignment vertical="center" wrapText="1"/>
    </xf>
    <xf numFmtId="0" fontId="5" fillId="2" borderId="21" xfId="2" applyFont="1" applyFill="1" applyBorder="1" applyAlignment="1">
      <alignment vertical="center" wrapText="1"/>
    </xf>
    <xf numFmtId="0" fontId="4" fillId="0" borderId="0" xfId="0" applyFont="1" applyAlignment="1">
      <alignment horizontal="center" wrapText="1"/>
    </xf>
    <xf numFmtId="0" fontId="5" fillId="0" borderId="0" xfId="0" applyFont="1" applyAlignment="1">
      <alignment horizontal="center" vertical="center"/>
    </xf>
    <xf numFmtId="0" fontId="3" fillId="0" borderId="0" xfId="0" applyFont="1" applyAlignment="1">
      <alignment horizontal="center"/>
    </xf>
    <xf numFmtId="0" fontId="5" fillId="0" borderId="0" xfId="0" applyFont="1" applyAlignment="1">
      <alignment horizontal="center" vertical="center" wrapText="1"/>
    </xf>
    <xf numFmtId="0" fontId="7" fillId="0" borderId="0" xfId="0" applyFont="1" applyAlignment="1">
      <alignment horizontal="center" vertical="center"/>
    </xf>
    <xf numFmtId="0" fontId="3" fillId="0" borderId="0" xfId="0" applyFont="1" applyAlignment="1">
      <alignment horizontal="center"/>
    </xf>
    <xf numFmtId="0" fontId="8" fillId="0" borderId="0" xfId="0" applyFont="1" applyBorder="1" applyAlignment="1">
      <alignment horizontal="center" vertical="center" wrapText="1"/>
    </xf>
    <xf numFmtId="0" fontId="3" fillId="0" borderId="0" xfId="0" applyFont="1" applyAlignment="1">
      <alignment horizontal="center"/>
    </xf>
    <xf numFmtId="0" fontId="7" fillId="0" borderId="0" xfId="0" applyFont="1" applyAlignment="1">
      <alignment horizontal="center"/>
    </xf>
    <xf numFmtId="0" fontId="8" fillId="0" borderId="28" xfId="0" applyFont="1" applyBorder="1" applyAlignment="1">
      <alignment horizontal="center"/>
    </xf>
    <xf numFmtId="0" fontId="8" fillId="0" borderId="12"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6" xfId="0" applyFont="1" applyBorder="1" applyAlignment="1">
      <alignment horizontal="center" vertical="center" wrapText="1"/>
    </xf>
    <xf numFmtId="0" fontId="5" fillId="0" borderId="0" xfId="0" applyFont="1" applyAlignment="1">
      <alignment horizontal="center" vertical="center" wrapText="1"/>
    </xf>
    <xf numFmtId="0" fontId="12" fillId="0" borderId="6" xfId="0" applyFont="1" applyBorder="1" applyAlignment="1">
      <alignment horizontal="center" vertical="center" wrapText="1"/>
    </xf>
    <xf numFmtId="0" fontId="12" fillId="0" borderId="17" xfId="0" applyFont="1" applyBorder="1" applyAlignment="1">
      <alignment horizontal="center" vertical="center" wrapText="1"/>
    </xf>
    <xf numFmtId="0" fontId="4" fillId="0" borderId="0" xfId="0" applyFont="1" applyAlignment="1">
      <alignment horizontal="center" vertical="center"/>
    </xf>
    <xf numFmtId="49" fontId="8" fillId="0" borderId="11" xfId="0" applyNumberFormat="1" applyFont="1" applyBorder="1" applyAlignment="1">
      <alignment horizontal="center" vertical="center" wrapText="1"/>
    </xf>
    <xf numFmtId="49" fontId="8" fillId="0" borderId="6" xfId="0" applyNumberFormat="1" applyFont="1" applyBorder="1" applyAlignment="1">
      <alignment horizontal="center" vertical="center" wrapText="1"/>
    </xf>
    <xf numFmtId="49" fontId="8" fillId="0" borderId="17" xfId="0" applyNumberFormat="1" applyFont="1" applyBorder="1" applyAlignment="1">
      <alignment horizontal="center" vertical="center" wrapText="1"/>
    </xf>
    <xf numFmtId="0" fontId="10" fillId="0" borderId="0" xfId="0" applyFont="1" applyAlignment="1">
      <alignment horizontal="center" vertical="center"/>
    </xf>
    <xf numFmtId="0" fontId="5" fillId="0" borderId="0" xfId="0" applyFont="1" applyAlignment="1">
      <alignment horizontal="center" vertical="center"/>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7" xfId="0" applyFont="1" applyBorder="1" applyAlignment="1">
      <alignment horizontal="center" vertical="center" wrapText="1"/>
    </xf>
    <xf numFmtId="0" fontId="4" fillId="0" borderId="0" xfId="0" applyFont="1" applyAlignment="1">
      <alignment horizontal="center" wrapText="1"/>
    </xf>
    <xf numFmtId="0" fontId="5" fillId="0" borderId="0" xfId="0" applyFont="1" applyAlignment="1">
      <alignment horizontal="center"/>
    </xf>
    <xf numFmtId="0" fontId="4" fillId="0" borderId="0" xfId="0" applyFont="1" applyAlignment="1">
      <alignment horizontal="center"/>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5" fillId="0" borderId="0" xfId="0" applyFont="1" applyAlignment="1">
      <alignment horizontal="center" wrapText="1"/>
    </xf>
    <xf numFmtId="0" fontId="12" fillId="0" borderId="26" xfId="0" applyFont="1" applyBorder="1" applyAlignment="1">
      <alignment horizontal="center" vertical="center" textRotation="90" wrapText="1"/>
    </xf>
    <xf numFmtId="0" fontId="12" fillId="0" borderId="13" xfId="0" applyFont="1" applyBorder="1" applyAlignment="1">
      <alignment horizontal="center" vertical="center" textRotation="90" wrapText="1"/>
    </xf>
    <xf numFmtId="0" fontId="15" fillId="0" borderId="0" xfId="0" applyFont="1" applyAlignment="1">
      <alignment horizontal="center" vertical="center" wrapText="1"/>
    </xf>
    <xf numFmtId="0" fontId="11" fillId="0" borderId="0" xfId="0" applyFont="1" applyAlignment="1">
      <alignment horizontal="center" vertical="center" wrapText="1"/>
    </xf>
    <xf numFmtId="49" fontId="5" fillId="0" borderId="1"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0" fontId="2" fillId="0" borderId="0" xfId="0" applyFont="1" applyAlignment="1">
      <alignment horizontal="center" vertical="center"/>
    </xf>
    <xf numFmtId="3" fontId="7" fillId="0" borderId="0" xfId="2" applyNumberFormat="1" applyFont="1" applyAlignment="1">
      <alignment horizontal="center" vertical="center"/>
    </xf>
    <xf numFmtId="49" fontId="5" fillId="0" borderId="2"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15" fillId="0" borderId="0" xfId="0" applyFont="1" applyAlignment="1">
      <alignment horizontal="center" vertical="center"/>
    </xf>
    <xf numFmtId="0" fontId="30" fillId="0" borderId="1" xfId="0" applyFont="1" applyBorder="1" applyAlignment="1">
      <alignment horizontal="center" vertical="center"/>
    </xf>
    <xf numFmtId="0" fontId="30" fillId="0" borderId="7" xfId="0" applyFont="1" applyBorder="1" applyAlignment="1">
      <alignment horizontal="center" vertical="center"/>
    </xf>
    <xf numFmtId="0" fontId="30" fillId="0" borderId="5" xfId="0" applyFont="1" applyBorder="1" applyAlignment="1">
      <alignment horizontal="center" vertical="center"/>
    </xf>
    <xf numFmtId="0" fontId="25" fillId="0" borderId="0" xfId="0" applyFont="1" applyAlignment="1">
      <alignment horizontal="center" wrapText="1"/>
    </xf>
    <xf numFmtId="9" fontId="10" fillId="0" borderId="8" xfId="4" applyFont="1" applyBorder="1" applyAlignment="1">
      <alignment horizontal="center" vertical="center"/>
    </xf>
    <xf numFmtId="0" fontId="3" fillId="0" borderId="0" xfId="0" applyFont="1" applyAlignment="1">
      <alignment horizontal="center" vertical="center"/>
    </xf>
    <xf numFmtId="0" fontId="7" fillId="0" borderId="0" xfId="0" applyFont="1" applyAlignment="1">
      <alignment horizontal="center" vertical="center"/>
    </xf>
    <xf numFmtId="0" fontId="10" fillId="0" borderId="1"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3" fontId="4" fillId="3" borderId="35" xfId="0" applyNumberFormat="1" applyFont="1" applyFill="1" applyBorder="1" applyAlignment="1">
      <alignment horizontal="center" vertical="center"/>
    </xf>
    <xf numFmtId="3" fontId="4" fillId="3" borderId="36" xfId="0" applyNumberFormat="1" applyFont="1" applyFill="1" applyBorder="1" applyAlignment="1">
      <alignment horizontal="center" vertical="center"/>
    </xf>
    <xf numFmtId="0" fontId="17" fillId="0" borderId="0" xfId="0" applyFont="1" applyAlignment="1">
      <alignment horizontal="center" wrapText="1"/>
    </xf>
    <xf numFmtId="0" fontId="27" fillId="0" borderId="0" xfId="0" applyFont="1" applyAlignment="1">
      <alignment horizontal="center" vertical="center"/>
    </xf>
    <xf numFmtId="0" fontId="17" fillId="0" borderId="0" xfId="0" applyFont="1" applyAlignment="1">
      <alignment horizontal="center" vertical="center"/>
    </xf>
    <xf numFmtId="0" fontId="32" fillId="0" borderId="0" xfId="0" applyFont="1" applyAlignment="1">
      <alignment horizontal="center" vertical="center"/>
    </xf>
    <xf numFmtId="0" fontId="28" fillId="0" borderId="0" xfId="0" applyFont="1" applyAlignment="1">
      <alignment horizontal="center" vertical="center"/>
    </xf>
    <xf numFmtId="0" fontId="29" fillId="0" borderId="0" xfId="0" applyFont="1" applyAlignment="1">
      <alignment horizontal="center" vertical="center"/>
    </xf>
    <xf numFmtId="0" fontId="18" fillId="0" borderId="0" xfId="0" applyFont="1" applyAlignment="1">
      <alignment horizontal="center" vertical="center" wrapText="1"/>
    </xf>
    <xf numFmtId="0" fontId="5" fillId="0" borderId="8" xfId="0" applyFont="1" applyBorder="1" applyAlignment="1">
      <alignment horizontal="center" wrapText="1"/>
    </xf>
    <xf numFmtId="0" fontId="5" fillId="0" borderId="6" xfId="0" applyFont="1" applyBorder="1" applyAlignment="1">
      <alignment horizontal="center" vertical="center" wrapText="1"/>
    </xf>
    <xf numFmtId="0" fontId="4" fillId="0" borderId="0" xfId="0" applyFont="1" applyAlignment="1">
      <alignment horizontal="center" vertical="center" wrapText="1"/>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23" fillId="0" borderId="6" xfId="0" applyFont="1" applyBorder="1" applyAlignment="1">
      <alignment horizontal="center" vertical="center" wrapText="1"/>
    </xf>
    <xf numFmtId="0" fontId="35" fillId="0" borderId="6" xfId="0" applyFont="1" applyBorder="1" applyAlignment="1">
      <alignment horizontal="center" vertical="center" wrapText="1"/>
    </xf>
    <xf numFmtId="0" fontId="31" fillId="0" borderId="6" xfId="0" applyFont="1" applyBorder="1" applyAlignment="1">
      <alignment horizontal="center" vertical="center" wrapText="1"/>
    </xf>
    <xf numFmtId="0" fontId="32" fillId="0" borderId="0" xfId="0" applyFont="1" applyAlignment="1">
      <alignment horizontal="center"/>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25" fillId="0" borderId="6" xfId="0" applyFont="1" applyBorder="1" applyAlignment="1">
      <alignment horizontal="center" vertical="center" wrapText="1"/>
    </xf>
    <xf numFmtId="0" fontId="17" fillId="0" borderId="0" xfId="0" applyFont="1" applyAlignment="1">
      <alignment horizontal="center"/>
    </xf>
    <xf numFmtId="0" fontId="10" fillId="0" borderId="0" xfId="0" applyFont="1" applyBorder="1" applyAlignment="1">
      <alignment horizontal="center"/>
    </xf>
    <xf numFmtId="0" fontId="5"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2" borderId="2" xfId="2" applyFont="1" applyFill="1" applyBorder="1" applyAlignment="1">
      <alignment horizontal="left" vertical="center" wrapText="1"/>
    </xf>
    <xf numFmtId="0" fontId="4" fillId="2" borderId="3" xfId="2" applyFont="1" applyFill="1" applyBorder="1" applyAlignment="1">
      <alignment horizontal="left" vertical="center" wrapText="1"/>
    </xf>
    <xf numFmtId="0" fontId="4" fillId="2" borderId="40" xfId="2" applyFont="1" applyFill="1" applyBorder="1" applyAlignment="1">
      <alignment horizontal="left" vertical="center" wrapText="1"/>
    </xf>
    <xf numFmtId="0" fontId="4" fillId="2" borderId="42" xfId="2" applyFont="1" applyFill="1" applyBorder="1" applyAlignment="1">
      <alignment horizontal="left" vertical="center" wrapText="1"/>
    </xf>
    <xf numFmtId="0" fontId="5" fillId="2" borderId="39" xfId="2" applyFont="1" applyFill="1" applyBorder="1" applyAlignment="1">
      <alignment horizontal="center" vertical="center" wrapText="1"/>
    </xf>
    <xf numFmtId="0" fontId="5" fillId="2" borderId="41" xfId="2" applyFont="1" applyFill="1" applyBorder="1" applyAlignment="1">
      <alignment horizontal="center" vertical="center" wrapText="1"/>
    </xf>
    <xf numFmtId="0" fontId="5" fillId="2" borderId="2" xfId="2" applyFont="1" applyFill="1" applyBorder="1" applyAlignment="1">
      <alignment horizontal="left" vertical="center" wrapText="1"/>
    </xf>
    <xf numFmtId="0" fontId="5" fillId="2" borderId="3" xfId="2" applyFont="1" applyFill="1" applyBorder="1" applyAlignment="1">
      <alignment horizontal="left" vertical="center" wrapText="1"/>
    </xf>
    <xf numFmtId="0" fontId="7" fillId="2" borderId="19" xfId="2" applyFont="1" applyFill="1" applyBorder="1" applyAlignment="1">
      <alignment horizontal="center" vertical="center" textRotation="90" wrapText="1"/>
    </xf>
    <xf numFmtId="0" fontId="7" fillId="2" borderId="34" xfId="2" applyFont="1" applyFill="1" applyBorder="1" applyAlignment="1">
      <alignment horizontal="center" vertical="center" textRotation="90" wrapText="1"/>
    </xf>
    <xf numFmtId="0" fontId="4" fillId="2" borderId="19" xfId="2" applyFont="1" applyFill="1" applyBorder="1" applyAlignment="1">
      <alignment horizontal="center" vertical="center" textRotation="90" wrapText="1"/>
    </xf>
    <xf numFmtId="0" fontId="19" fillId="0" borderId="26" xfId="0" applyFont="1" applyBorder="1" applyAlignment="1">
      <alignment horizontal="center" vertical="center" textRotation="90" wrapText="1"/>
    </xf>
    <xf numFmtId="0" fontId="19" fillId="0" borderId="13" xfId="0" applyFont="1" applyBorder="1" applyAlignment="1">
      <alignment horizontal="center" vertical="center" textRotation="90" wrapText="1"/>
    </xf>
    <xf numFmtId="0" fontId="19" fillId="0" borderId="22" xfId="0" applyFont="1" applyBorder="1" applyAlignment="1">
      <alignment horizontal="center" vertical="center" textRotation="90" wrapText="1"/>
    </xf>
    <xf numFmtId="0" fontId="5" fillId="0" borderId="0" xfId="0" applyFont="1" applyBorder="1" applyAlignment="1">
      <alignment horizontal="center" wrapText="1"/>
    </xf>
    <xf numFmtId="0" fontId="8" fillId="0" borderId="6" xfId="0" applyFont="1" applyBorder="1" applyAlignment="1">
      <alignment horizontal="center" vertical="center"/>
    </xf>
    <xf numFmtId="0" fontId="5" fillId="0" borderId="37" xfId="0" applyFont="1" applyBorder="1" applyAlignment="1">
      <alignment horizontal="left"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textRotation="90"/>
    </xf>
    <xf numFmtId="0" fontId="5" fillId="0" borderId="5" xfId="0" applyFont="1" applyBorder="1" applyAlignment="1">
      <alignment horizontal="center" vertical="center" textRotation="90"/>
    </xf>
    <xf numFmtId="0" fontId="7" fillId="0" borderId="1" xfId="0" quotePrefix="1" applyFont="1" applyBorder="1" applyAlignment="1">
      <alignment horizontal="center" vertical="center" textRotation="90" wrapText="1"/>
    </xf>
    <xf numFmtId="0" fontId="7" fillId="0" borderId="7" xfId="0" quotePrefix="1" applyFont="1" applyBorder="1" applyAlignment="1">
      <alignment horizontal="center" vertical="center" textRotation="90" wrapText="1"/>
    </xf>
    <xf numFmtId="0" fontId="7" fillId="0" borderId="5" xfId="0" quotePrefix="1" applyFont="1" applyBorder="1" applyAlignment="1">
      <alignment horizontal="center" vertical="center" textRotation="90" wrapText="1"/>
    </xf>
    <xf numFmtId="0" fontId="5" fillId="0" borderId="6" xfId="0" applyFont="1" applyBorder="1" applyAlignment="1">
      <alignment horizontal="center" vertical="center"/>
    </xf>
    <xf numFmtId="165" fontId="41" fillId="0" borderId="6" xfId="1" applyNumberFormat="1" applyFont="1" applyFill="1" applyBorder="1" applyAlignment="1">
      <alignment vertical="center"/>
    </xf>
  </cellXfs>
  <cellStyles count="5">
    <cellStyle name="Comma" xfId="1" builtinId="3"/>
    <cellStyle name="Normal" xfId="0" builtinId="0"/>
    <cellStyle name="Normal 2" xfId="2"/>
    <cellStyle name="Normal 2 2"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
  <sheetViews>
    <sheetView showGridLines="0" topLeftCell="A6" zoomScale="70" zoomScaleNormal="70" zoomScaleSheetLayoutView="100" workbookViewId="0">
      <selection activeCell="E21" sqref="E21"/>
    </sheetView>
  </sheetViews>
  <sheetFormatPr defaultColWidth="9.09765625" defaultRowHeight="15.6" x14ac:dyDescent="0.3"/>
  <cols>
    <col min="1" max="1" width="4.3984375" style="17" customWidth="1"/>
    <col min="2" max="2" width="13.69921875" style="23" customWidth="1"/>
    <col min="3" max="6" width="6.69921875" style="1" customWidth="1"/>
    <col min="7" max="8" width="5.8984375" style="1" customWidth="1"/>
    <col min="9" max="10" width="6.69921875" style="1" customWidth="1"/>
    <col min="11" max="18" width="6.59765625" style="1" customWidth="1"/>
    <col min="19" max="20" width="6.69921875" style="1" customWidth="1"/>
    <col min="21" max="16384" width="9.09765625" style="1"/>
  </cols>
  <sheetData>
    <row r="1" spans="1:20" x14ac:dyDescent="0.3">
      <c r="A1" s="260" t="s">
        <v>256</v>
      </c>
      <c r="B1" s="260"/>
      <c r="C1" s="260"/>
      <c r="D1" s="260"/>
      <c r="E1" s="260"/>
      <c r="F1" s="260"/>
      <c r="N1" s="245" t="s">
        <v>0</v>
      </c>
      <c r="O1" s="245"/>
      <c r="P1" s="245"/>
      <c r="Q1" s="245"/>
      <c r="R1" s="245"/>
      <c r="S1" s="245"/>
      <c r="T1" s="245"/>
    </row>
    <row r="2" spans="1:20" x14ac:dyDescent="0.3">
      <c r="A2" s="264" t="s">
        <v>257</v>
      </c>
      <c r="B2" s="264"/>
      <c r="C2" s="264"/>
      <c r="D2" s="264"/>
      <c r="E2" s="264"/>
      <c r="F2" s="264"/>
      <c r="N2" s="246" t="s">
        <v>258</v>
      </c>
      <c r="O2" s="246"/>
      <c r="P2" s="246"/>
      <c r="Q2" s="246"/>
      <c r="R2" s="246"/>
      <c r="S2" s="246"/>
      <c r="T2" s="246"/>
    </row>
    <row r="3" spans="1:20" x14ac:dyDescent="0.3">
      <c r="A3" s="265" t="s">
        <v>36</v>
      </c>
      <c r="B3" s="265"/>
      <c r="C3" s="265"/>
      <c r="D3" s="265"/>
      <c r="E3" s="265"/>
      <c r="F3" s="265"/>
    </row>
    <row r="4" spans="1:20" s="3" customFormat="1" x14ac:dyDescent="0.3">
      <c r="A4" s="257" t="s">
        <v>196</v>
      </c>
      <c r="B4" s="257"/>
      <c r="C4" s="257"/>
      <c r="D4" s="257"/>
      <c r="E4" s="257"/>
      <c r="F4" s="257"/>
      <c r="G4" s="257"/>
      <c r="H4" s="257"/>
      <c r="I4" s="257"/>
      <c r="J4" s="257"/>
      <c r="K4" s="257"/>
      <c r="L4" s="257"/>
      <c r="M4" s="257"/>
      <c r="N4" s="257"/>
      <c r="O4" s="257"/>
      <c r="P4" s="257"/>
      <c r="Q4" s="257"/>
      <c r="R4" s="257"/>
      <c r="S4" s="257"/>
      <c r="T4" s="257"/>
    </row>
    <row r="5" spans="1:20" s="97" customFormat="1" x14ac:dyDescent="0.3">
      <c r="A5" s="94"/>
      <c r="B5" s="94"/>
      <c r="C5" s="94"/>
      <c r="D5" s="94"/>
      <c r="E5" s="94"/>
      <c r="F5" s="94"/>
      <c r="G5" s="94"/>
      <c r="H5" s="94"/>
      <c r="I5" s="94"/>
      <c r="J5" s="94"/>
      <c r="K5" s="94"/>
      <c r="L5" s="94"/>
      <c r="M5" s="94"/>
      <c r="N5" s="94"/>
      <c r="O5" s="94"/>
      <c r="P5" s="94"/>
      <c r="Q5" s="94"/>
      <c r="R5" s="94"/>
      <c r="S5" s="196"/>
      <c r="T5" s="94"/>
    </row>
    <row r="6" spans="1:20" s="5" customFormat="1" ht="13.8" thickBot="1" x14ac:dyDescent="0.3">
      <c r="A6" s="4"/>
      <c r="B6" s="4"/>
      <c r="C6" s="4"/>
      <c r="D6" s="4"/>
      <c r="Q6" s="247" t="s">
        <v>210</v>
      </c>
      <c r="R6" s="247"/>
      <c r="S6" s="247"/>
      <c r="T6" s="247"/>
    </row>
    <row r="7" spans="1:20" s="63" customFormat="1" ht="27.75" customHeight="1" x14ac:dyDescent="0.25">
      <c r="A7" s="251" t="s">
        <v>1</v>
      </c>
      <c r="B7" s="254" t="s">
        <v>26</v>
      </c>
      <c r="C7" s="261" t="s">
        <v>3</v>
      </c>
      <c r="D7" s="261" t="s">
        <v>5</v>
      </c>
      <c r="E7" s="261" t="s">
        <v>27</v>
      </c>
      <c r="F7" s="261" t="s">
        <v>28</v>
      </c>
      <c r="G7" s="266" t="s">
        <v>32</v>
      </c>
      <c r="H7" s="266"/>
      <c r="I7" s="266" t="s">
        <v>29</v>
      </c>
      <c r="J7" s="266" t="s">
        <v>30</v>
      </c>
      <c r="K7" s="266" t="s">
        <v>31</v>
      </c>
      <c r="L7" s="266"/>
      <c r="M7" s="266"/>
      <c r="N7" s="266"/>
      <c r="O7" s="266"/>
      <c r="P7" s="266"/>
      <c r="Q7" s="266"/>
      <c r="R7" s="266"/>
      <c r="S7" s="254" t="s">
        <v>216</v>
      </c>
      <c r="T7" s="248" t="s">
        <v>25</v>
      </c>
    </row>
    <row r="8" spans="1:20" s="63" customFormat="1" ht="33.75" customHeight="1" x14ac:dyDescent="0.25">
      <c r="A8" s="252"/>
      <c r="B8" s="255"/>
      <c r="C8" s="262"/>
      <c r="D8" s="262"/>
      <c r="E8" s="262"/>
      <c r="F8" s="262"/>
      <c r="G8" s="258" t="s">
        <v>91</v>
      </c>
      <c r="H8" s="258" t="s">
        <v>92</v>
      </c>
      <c r="I8" s="267"/>
      <c r="J8" s="267"/>
      <c r="K8" s="258" t="s">
        <v>93</v>
      </c>
      <c r="L8" s="258"/>
      <c r="M8" s="258"/>
      <c r="N8" s="258" t="s">
        <v>94</v>
      </c>
      <c r="O8" s="258"/>
      <c r="P8" s="258"/>
      <c r="Q8" s="258"/>
      <c r="R8" s="258" t="s">
        <v>95</v>
      </c>
      <c r="S8" s="255"/>
      <c r="T8" s="249"/>
    </row>
    <row r="9" spans="1:20" s="63" customFormat="1" ht="108.75" customHeight="1" thickBot="1" x14ac:dyDescent="0.3">
      <c r="A9" s="253"/>
      <c r="B9" s="256"/>
      <c r="C9" s="263"/>
      <c r="D9" s="263"/>
      <c r="E9" s="263"/>
      <c r="F9" s="263"/>
      <c r="G9" s="259"/>
      <c r="H9" s="259"/>
      <c r="I9" s="268"/>
      <c r="J9" s="268"/>
      <c r="K9" s="200" t="s">
        <v>84</v>
      </c>
      <c r="L9" s="200" t="s">
        <v>85</v>
      </c>
      <c r="M9" s="200" t="s">
        <v>86</v>
      </c>
      <c r="N9" s="200" t="s">
        <v>87</v>
      </c>
      <c r="O9" s="200" t="s">
        <v>88</v>
      </c>
      <c r="P9" s="200" t="s">
        <v>89</v>
      </c>
      <c r="Q9" s="200" t="s">
        <v>90</v>
      </c>
      <c r="R9" s="259"/>
      <c r="S9" s="256"/>
      <c r="T9" s="250"/>
    </row>
    <row r="10" spans="1:20" s="39" customFormat="1" ht="23.25" customHeight="1" thickBot="1" x14ac:dyDescent="0.3">
      <c r="A10" s="272" t="s">
        <v>34</v>
      </c>
      <c r="B10" s="273"/>
      <c r="C10" s="273"/>
      <c r="D10" s="273"/>
      <c r="E10" s="273"/>
      <c r="F10" s="273"/>
      <c r="G10" s="273"/>
      <c r="H10" s="273"/>
      <c r="I10" s="273"/>
      <c r="J10" s="273"/>
      <c r="K10" s="273"/>
      <c r="L10" s="273"/>
      <c r="M10" s="273"/>
      <c r="N10" s="273"/>
      <c r="O10" s="273"/>
      <c r="P10" s="273"/>
      <c r="Q10" s="273"/>
      <c r="R10" s="273"/>
      <c r="S10" s="273"/>
      <c r="T10" s="274"/>
    </row>
    <row r="11" spans="1:20" s="59" customFormat="1" ht="52.5" customHeight="1" x14ac:dyDescent="0.25">
      <c r="A11" s="82">
        <v>1</v>
      </c>
      <c r="B11" s="83" t="s">
        <v>259</v>
      </c>
      <c r="C11" s="84"/>
      <c r="D11" s="84"/>
      <c r="E11" s="8"/>
      <c r="F11" s="8"/>
      <c r="G11" s="8"/>
      <c r="H11" s="8"/>
      <c r="I11" s="8"/>
      <c r="J11" s="8"/>
      <c r="K11" s="8"/>
      <c r="L11" s="8"/>
      <c r="M11" s="8"/>
      <c r="N11" s="8"/>
      <c r="O11" s="8"/>
      <c r="P11" s="8"/>
      <c r="Q11" s="8"/>
      <c r="R11" s="8"/>
      <c r="S11" s="205"/>
      <c r="T11" s="85"/>
    </row>
    <row r="12" spans="1:20" s="59" customFormat="1" ht="52.5" customHeight="1" x14ac:dyDescent="0.25">
      <c r="A12" s="82">
        <v>2</v>
      </c>
      <c r="B12" s="83" t="s">
        <v>274</v>
      </c>
      <c r="C12" s="84"/>
      <c r="D12" s="84"/>
      <c r="E12" s="8"/>
      <c r="F12" s="8"/>
      <c r="G12" s="8"/>
      <c r="H12" s="8"/>
      <c r="I12" s="8"/>
      <c r="J12" s="8"/>
      <c r="K12" s="8"/>
      <c r="L12" s="8"/>
      <c r="M12" s="8"/>
      <c r="N12" s="8"/>
      <c r="O12" s="8"/>
      <c r="P12" s="8"/>
      <c r="Q12" s="8"/>
      <c r="R12" s="8"/>
      <c r="S12" s="205"/>
      <c r="T12" s="85"/>
    </row>
    <row r="13" spans="1:20" s="59" customFormat="1" ht="39" customHeight="1" x14ac:dyDescent="0.25">
      <c r="A13" s="276" t="s">
        <v>39</v>
      </c>
      <c r="B13" s="86" t="s">
        <v>225</v>
      </c>
      <c r="C13" s="84"/>
      <c r="D13" s="84"/>
      <c r="E13" s="8"/>
      <c r="F13" s="8"/>
      <c r="G13" s="8"/>
      <c r="H13" s="8"/>
      <c r="I13" s="8"/>
      <c r="J13" s="8"/>
      <c r="K13" s="8"/>
      <c r="L13" s="8"/>
      <c r="M13" s="8"/>
      <c r="N13" s="8"/>
      <c r="O13" s="8"/>
      <c r="P13" s="8"/>
      <c r="Q13" s="8"/>
      <c r="R13" s="8"/>
      <c r="S13" s="205"/>
      <c r="T13" s="85"/>
    </row>
    <row r="14" spans="1:20" s="59" customFormat="1" ht="39" customHeight="1" x14ac:dyDescent="0.25">
      <c r="A14" s="277"/>
      <c r="B14" s="86" t="s">
        <v>226</v>
      </c>
      <c r="C14" s="84"/>
      <c r="D14" s="84"/>
      <c r="E14" s="8"/>
      <c r="F14" s="8"/>
      <c r="G14" s="8"/>
      <c r="H14" s="8"/>
      <c r="I14" s="8"/>
      <c r="J14" s="8"/>
      <c r="K14" s="8"/>
      <c r="L14" s="8"/>
      <c r="M14" s="8"/>
      <c r="N14" s="8"/>
      <c r="O14" s="8"/>
      <c r="P14" s="8"/>
      <c r="Q14" s="8"/>
      <c r="R14" s="8"/>
      <c r="S14" s="205"/>
      <c r="T14" s="85"/>
    </row>
    <row r="15" spans="1:20" s="61" customFormat="1" ht="39" customHeight="1" x14ac:dyDescent="0.25">
      <c r="A15" s="277"/>
      <c r="B15" s="86" t="s">
        <v>227</v>
      </c>
      <c r="C15" s="16"/>
      <c r="D15" s="16"/>
      <c r="E15" s="87"/>
      <c r="F15" s="87"/>
      <c r="G15" s="87"/>
      <c r="H15" s="87"/>
      <c r="I15" s="87"/>
      <c r="J15" s="87"/>
      <c r="K15" s="87"/>
      <c r="L15" s="87"/>
      <c r="M15" s="87"/>
      <c r="N15" s="87"/>
      <c r="O15" s="87"/>
      <c r="P15" s="87"/>
      <c r="Q15" s="87"/>
      <c r="R15" s="87"/>
      <c r="S15" s="206"/>
      <c r="T15" s="88"/>
    </row>
    <row r="16" spans="1:20" s="61" customFormat="1" ht="39" customHeight="1" x14ac:dyDescent="0.25">
      <c r="A16" s="277"/>
      <c r="B16" s="86" t="s">
        <v>194</v>
      </c>
      <c r="C16" s="16"/>
      <c r="D16" s="16"/>
      <c r="E16" s="87"/>
      <c r="F16" s="87"/>
      <c r="G16" s="87"/>
      <c r="H16" s="87"/>
      <c r="I16" s="87"/>
      <c r="J16" s="87"/>
      <c r="K16" s="87"/>
      <c r="L16" s="87"/>
      <c r="M16" s="87"/>
      <c r="N16" s="87"/>
      <c r="O16" s="87"/>
      <c r="P16" s="87"/>
      <c r="Q16" s="87"/>
      <c r="R16" s="87"/>
      <c r="S16" s="206"/>
      <c r="T16" s="88"/>
    </row>
    <row r="17" spans="1:20" s="61" customFormat="1" ht="39" customHeight="1" x14ac:dyDescent="0.25">
      <c r="A17" s="277"/>
      <c r="B17" s="89" t="s">
        <v>60</v>
      </c>
      <c r="C17" s="90"/>
      <c r="D17" s="90"/>
      <c r="E17" s="91"/>
      <c r="F17" s="91"/>
      <c r="G17" s="91"/>
      <c r="H17" s="91"/>
      <c r="I17" s="91"/>
      <c r="J17" s="91"/>
      <c r="K17" s="91"/>
      <c r="L17" s="91"/>
      <c r="M17" s="91"/>
      <c r="N17" s="91"/>
      <c r="O17" s="91"/>
      <c r="P17" s="91"/>
      <c r="Q17" s="91"/>
      <c r="R17" s="91"/>
      <c r="S17" s="207"/>
      <c r="T17" s="92"/>
    </row>
    <row r="18" spans="1:20" s="59" customFormat="1" ht="99.75" customHeight="1" thickBot="1" x14ac:dyDescent="0.3">
      <c r="A18" s="177">
        <v>3</v>
      </c>
      <c r="B18" s="174" t="s">
        <v>195</v>
      </c>
      <c r="C18" s="175"/>
      <c r="D18" s="175"/>
      <c r="E18" s="176"/>
      <c r="F18" s="176"/>
      <c r="G18" s="176"/>
      <c r="H18" s="176"/>
      <c r="I18" s="176"/>
      <c r="J18" s="176"/>
      <c r="K18" s="176"/>
      <c r="L18" s="176"/>
      <c r="M18" s="176"/>
      <c r="N18" s="176"/>
      <c r="O18" s="176"/>
      <c r="P18" s="176"/>
      <c r="Q18" s="176"/>
      <c r="R18" s="176"/>
      <c r="S18" s="208"/>
      <c r="T18" s="178"/>
    </row>
    <row r="19" spans="1:20" s="62" customFormat="1" ht="23.25" customHeight="1" thickBot="1" x14ac:dyDescent="0.4">
      <c r="A19" s="272" t="s">
        <v>35</v>
      </c>
      <c r="B19" s="273"/>
      <c r="C19" s="273"/>
      <c r="D19" s="273"/>
      <c r="E19" s="273"/>
      <c r="F19" s="273"/>
      <c r="G19" s="273"/>
      <c r="H19" s="273"/>
      <c r="I19" s="273"/>
      <c r="J19" s="273"/>
      <c r="K19" s="273"/>
      <c r="L19" s="273"/>
      <c r="M19" s="273"/>
      <c r="N19" s="273"/>
      <c r="O19" s="273"/>
      <c r="P19" s="273"/>
      <c r="Q19" s="273"/>
      <c r="R19" s="273"/>
      <c r="S19" s="273"/>
      <c r="T19" s="274"/>
    </row>
    <row r="20" spans="1:20" s="62" customFormat="1" ht="52.5" customHeight="1" x14ac:dyDescent="0.35">
      <c r="A20" s="82">
        <v>1</v>
      </c>
      <c r="B20" s="83" t="s">
        <v>259</v>
      </c>
      <c r="C20" s="84"/>
      <c r="D20" s="84"/>
      <c r="E20" s="8"/>
      <c r="F20" s="8"/>
      <c r="G20" s="8"/>
      <c r="H20" s="8"/>
      <c r="I20" s="8"/>
      <c r="J20" s="8"/>
      <c r="K20" s="8"/>
      <c r="L20" s="8"/>
      <c r="M20" s="8"/>
      <c r="N20" s="8"/>
      <c r="O20" s="8"/>
      <c r="P20" s="8"/>
      <c r="Q20" s="8"/>
      <c r="R20" s="8"/>
      <c r="S20" s="205"/>
      <c r="T20" s="85"/>
    </row>
    <row r="21" spans="1:20" s="62" customFormat="1" ht="52.5" customHeight="1" x14ac:dyDescent="0.35">
      <c r="A21" s="82">
        <v>2</v>
      </c>
      <c r="B21" s="83" t="s">
        <v>274</v>
      </c>
      <c r="C21" s="84"/>
      <c r="D21" s="84"/>
      <c r="E21" s="8"/>
      <c r="F21" s="8"/>
      <c r="G21" s="8"/>
      <c r="H21" s="8"/>
      <c r="I21" s="8"/>
      <c r="J21" s="8"/>
      <c r="K21" s="8"/>
      <c r="L21" s="8"/>
      <c r="M21" s="8"/>
      <c r="N21" s="8"/>
      <c r="O21" s="8"/>
      <c r="P21" s="8"/>
      <c r="Q21" s="8"/>
      <c r="R21" s="8"/>
      <c r="S21" s="205"/>
      <c r="T21" s="85"/>
    </row>
    <row r="22" spans="1:20" s="59" customFormat="1" ht="39" customHeight="1" x14ac:dyDescent="0.25">
      <c r="A22" s="276" t="s">
        <v>39</v>
      </c>
      <c r="B22" s="86" t="s">
        <v>225</v>
      </c>
      <c r="C22" s="84"/>
      <c r="D22" s="84"/>
      <c r="E22" s="8"/>
      <c r="F22" s="8"/>
      <c r="G22" s="8"/>
      <c r="H22" s="8"/>
      <c r="I22" s="8"/>
      <c r="J22" s="8"/>
      <c r="K22" s="8"/>
      <c r="L22" s="8"/>
      <c r="M22" s="8"/>
      <c r="N22" s="8"/>
      <c r="O22" s="8"/>
      <c r="P22" s="8"/>
      <c r="Q22" s="8"/>
      <c r="R22" s="8"/>
      <c r="S22" s="205"/>
      <c r="T22" s="85"/>
    </row>
    <row r="23" spans="1:20" s="59" customFormat="1" ht="39" customHeight="1" x14ac:dyDescent="0.25">
      <c r="A23" s="277"/>
      <c r="B23" s="86" t="s">
        <v>226</v>
      </c>
      <c r="C23" s="84"/>
      <c r="D23" s="84"/>
      <c r="E23" s="8"/>
      <c r="F23" s="8"/>
      <c r="G23" s="8"/>
      <c r="H23" s="8"/>
      <c r="I23" s="8"/>
      <c r="J23" s="8"/>
      <c r="K23" s="8"/>
      <c r="L23" s="8"/>
      <c r="M23" s="8"/>
      <c r="N23" s="8"/>
      <c r="O23" s="8"/>
      <c r="P23" s="8"/>
      <c r="Q23" s="8"/>
      <c r="R23" s="8"/>
      <c r="S23" s="205"/>
      <c r="T23" s="85"/>
    </row>
    <row r="24" spans="1:20" s="61" customFormat="1" ht="39" customHeight="1" x14ac:dyDescent="0.25">
      <c r="A24" s="277"/>
      <c r="B24" s="86" t="s">
        <v>227</v>
      </c>
      <c r="C24" s="16"/>
      <c r="D24" s="16"/>
      <c r="E24" s="87"/>
      <c r="F24" s="87"/>
      <c r="G24" s="87"/>
      <c r="H24" s="87"/>
      <c r="I24" s="87"/>
      <c r="J24" s="87"/>
      <c r="K24" s="87"/>
      <c r="L24" s="87"/>
      <c r="M24" s="87"/>
      <c r="N24" s="87"/>
      <c r="O24" s="87"/>
      <c r="P24" s="87"/>
      <c r="Q24" s="87"/>
      <c r="R24" s="87"/>
      <c r="S24" s="206"/>
      <c r="T24" s="88"/>
    </row>
    <row r="25" spans="1:20" s="61" customFormat="1" ht="39" customHeight="1" x14ac:dyDescent="0.25">
      <c r="A25" s="277"/>
      <c r="B25" s="86" t="s">
        <v>194</v>
      </c>
      <c r="C25" s="16"/>
      <c r="D25" s="16"/>
      <c r="E25" s="87"/>
      <c r="F25" s="87"/>
      <c r="G25" s="87"/>
      <c r="H25" s="87"/>
      <c r="I25" s="87"/>
      <c r="J25" s="87"/>
      <c r="K25" s="87"/>
      <c r="L25" s="87"/>
      <c r="M25" s="87"/>
      <c r="N25" s="87"/>
      <c r="O25" s="87"/>
      <c r="P25" s="87"/>
      <c r="Q25" s="87"/>
      <c r="R25" s="87"/>
      <c r="S25" s="206"/>
      <c r="T25" s="88"/>
    </row>
    <row r="26" spans="1:20" s="61" customFormat="1" ht="39" customHeight="1" x14ac:dyDescent="0.25">
      <c r="A26" s="277"/>
      <c r="B26" s="89" t="s">
        <v>60</v>
      </c>
      <c r="C26" s="90"/>
      <c r="D26" s="90"/>
      <c r="E26" s="91"/>
      <c r="F26" s="91"/>
      <c r="G26" s="91"/>
      <c r="H26" s="91"/>
      <c r="I26" s="91"/>
      <c r="J26" s="91"/>
      <c r="K26" s="91"/>
      <c r="L26" s="91"/>
      <c r="M26" s="91"/>
      <c r="N26" s="91"/>
      <c r="O26" s="91"/>
      <c r="P26" s="91"/>
      <c r="Q26" s="91"/>
      <c r="R26" s="91"/>
      <c r="S26" s="207"/>
      <c r="T26" s="92"/>
    </row>
    <row r="27" spans="1:20" s="59" customFormat="1" ht="99.75" customHeight="1" thickBot="1" x14ac:dyDescent="0.3">
      <c r="A27" s="179">
        <v>3</v>
      </c>
      <c r="B27" s="180" t="s">
        <v>195</v>
      </c>
      <c r="C27" s="103"/>
      <c r="D27" s="103"/>
      <c r="E27" s="104"/>
      <c r="F27" s="104"/>
      <c r="G27" s="104"/>
      <c r="H27" s="104"/>
      <c r="I27" s="104"/>
      <c r="J27" s="104"/>
      <c r="K27" s="104"/>
      <c r="L27" s="104"/>
      <c r="M27" s="104"/>
      <c r="N27" s="104"/>
      <c r="O27" s="104"/>
      <c r="P27" s="104"/>
      <c r="Q27" s="104"/>
      <c r="R27" s="104"/>
      <c r="S27" s="209"/>
      <c r="T27" s="105"/>
    </row>
    <row r="29" spans="1:20" s="45" customFormat="1" ht="16.2" x14ac:dyDescent="0.3">
      <c r="A29" s="51"/>
      <c r="B29" s="275" t="s">
        <v>61</v>
      </c>
      <c r="C29" s="275"/>
      <c r="D29" s="275"/>
      <c r="E29" s="275"/>
      <c r="M29" s="270" t="s">
        <v>67</v>
      </c>
      <c r="N29" s="270"/>
      <c r="O29" s="270"/>
      <c r="P29" s="270"/>
      <c r="Q29" s="270"/>
      <c r="R29" s="270"/>
      <c r="S29" s="197"/>
    </row>
    <row r="30" spans="1:20" x14ac:dyDescent="0.3">
      <c r="B30" s="269" t="s">
        <v>62</v>
      </c>
      <c r="C30" s="269"/>
      <c r="D30" s="269"/>
      <c r="E30" s="269"/>
      <c r="M30" s="271" t="s">
        <v>63</v>
      </c>
      <c r="N30" s="271"/>
      <c r="O30" s="271"/>
      <c r="P30" s="271"/>
      <c r="Q30" s="271"/>
      <c r="R30" s="271"/>
      <c r="S30" s="198"/>
    </row>
  </sheetData>
  <mergeCells count="32">
    <mergeCell ref="F7:F9"/>
    <mergeCell ref="J7:J9"/>
    <mergeCell ref="B30:E30"/>
    <mergeCell ref="M29:R29"/>
    <mergeCell ref="M30:R30"/>
    <mergeCell ref="A19:T19"/>
    <mergeCell ref="A10:T10"/>
    <mergeCell ref="B29:E29"/>
    <mergeCell ref="A13:A17"/>
    <mergeCell ref="A22:A26"/>
    <mergeCell ref="K7:R7"/>
    <mergeCell ref="R8:R9"/>
    <mergeCell ref="G7:H7"/>
    <mergeCell ref="K8:M8"/>
    <mergeCell ref="H8:H9"/>
    <mergeCell ref="I7:I9"/>
    <mergeCell ref="N1:T1"/>
    <mergeCell ref="N2:T2"/>
    <mergeCell ref="Q6:T6"/>
    <mergeCell ref="T7:T9"/>
    <mergeCell ref="A7:A9"/>
    <mergeCell ref="B7:B9"/>
    <mergeCell ref="A4:T4"/>
    <mergeCell ref="G8:G9"/>
    <mergeCell ref="A1:F1"/>
    <mergeCell ref="C7:C9"/>
    <mergeCell ref="D7:D9"/>
    <mergeCell ref="E7:E9"/>
    <mergeCell ref="N8:Q8"/>
    <mergeCell ref="A2:F2"/>
    <mergeCell ref="A3:F3"/>
    <mergeCell ref="S7:S9"/>
  </mergeCells>
  <pageMargins left="0.25" right="0" top="0.1" bottom="0.1" header="0" footer="0"/>
  <pageSetup paperSize="9" fitToHeight="0" orientation="landscape"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8"/>
  <sheetViews>
    <sheetView showGridLines="0" topLeftCell="A4" zoomScale="85" zoomScaleNormal="85" zoomScaleSheetLayoutView="100" workbookViewId="0">
      <selection activeCell="B9" sqref="B9"/>
    </sheetView>
  </sheetViews>
  <sheetFormatPr defaultRowHeight="15.6" x14ac:dyDescent="0.3"/>
  <cols>
    <col min="1" max="1" width="4.8984375" style="17" customWidth="1"/>
    <col min="2" max="2" width="39.69921875" style="23" customWidth="1"/>
    <col min="3" max="6" width="22.296875" style="1" customWidth="1"/>
    <col min="7" max="7" width="7.8984375" style="1" customWidth="1"/>
    <col min="8" max="256" width="9.09765625" style="1"/>
    <col min="257" max="257" width="4.59765625" style="1" customWidth="1"/>
    <col min="258" max="258" width="39.59765625" style="1" customWidth="1"/>
    <col min="259" max="262" width="12.296875" style="1" customWidth="1"/>
    <col min="263" max="263" width="7.8984375" style="1" customWidth="1"/>
    <col min="264" max="512" width="9.09765625" style="1"/>
    <col min="513" max="513" width="4.59765625" style="1" customWidth="1"/>
    <col min="514" max="514" width="39.59765625" style="1" customWidth="1"/>
    <col min="515" max="518" width="12.296875" style="1" customWidth="1"/>
    <col min="519" max="519" width="7.8984375" style="1" customWidth="1"/>
    <col min="520" max="768" width="9.09765625" style="1"/>
    <col min="769" max="769" width="4.59765625" style="1" customWidth="1"/>
    <col min="770" max="770" width="39.59765625" style="1" customWidth="1"/>
    <col min="771" max="774" width="12.296875" style="1" customWidth="1"/>
    <col min="775" max="775" width="7.8984375" style="1" customWidth="1"/>
    <col min="776" max="1024" width="9.09765625" style="1"/>
    <col min="1025" max="1025" width="4.59765625" style="1" customWidth="1"/>
    <col min="1026" max="1026" width="39.59765625" style="1" customWidth="1"/>
    <col min="1027" max="1030" width="12.296875" style="1" customWidth="1"/>
    <col min="1031" max="1031" width="7.8984375" style="1" customWidth="1"/>
    <col min="1032" max="1280" width="9.09765625" style="1"/>
    <col min="1281" max="1281" width="4.59765625" style="1" customWidth="1"/>
    <col min="1282" max="1282" width="39.59765625" style="1" customWidth="1"/>
    <col min="1283" max="1286" width="12.296875" style="1" customWidth="1"/>
    <col min="1287" max="1287" width="7.8984375" style="1" customWidth="1"/>
    <col min="1288" max="1536" width="9.09765625" style="1"/>
    <col min="1537" max="1537" width="4.59765625" style="1" customWidth="1"/>
    <col min="1538" max="1538" width="39.59765625" style="1" customWidth="1"/>
    <col min="1539" max="1542" width="12.296875" style="1" customWidth="1"/>
    <col min="1543" max="1543" width="7.8984375" style="1" customWidth="1"/>
    <col min="1544" max="1792" width="9.09765625" style="1"/>
    <col min="1793" max="1793" width="4.59765625" style="1" customWidth="1"/>
    <col min="1794" max="1794" width="39.59765625" style="1" customWidth="1"/>
    <col min="1795" max="1798" width="12.296875" style="1" customWidth="1"/>
    <col min="1799" max="1799" width="7.8984375" style="1" customWidth="1"/>
    <col min="1800" max="2048" width="9.09765625" style="1"/>
    <col min="2049" max="2049" width="4.59765625" style="1" customWidth="1"/>
    <col min="2050" max="2050" width="39.59765625" style="1" customWidth="1"/>
    <col min="2051" max="2054" width="12.296875" style="1" customWidth="1"/>
    <col min="2055" max="2055" width="7.8984375" style="1" customWidth="1"/>
    <col min="2056" max="2304" width="9.09765625" style="1"/>
    <col min="2305" max="2305" width="4.59765625" style="1" customWidth="1"/>
    <col min="2306" max="2306" width="39.59765625" style="1" customWidth="1"/>
    <col min="2307" max="2310" width="12.296875" style="1" customWidth="1"/>
    <col min="2311" max="2311" width="7.8984375" style="1" customWidth="1"/>
    <col min="2312" max="2560" width="9.09765625" style="1"/>
    <col min="2561" max="2561" width="4.59765625" style="1" customWidth="1"/>
    <col min="2562" max="2562" width="39.59765625" style="1" customWidth="1"/>
    <col min="2563" max="2566" width="12.296875" style="1" customWidth="1"/>
    <col min="2567" max="2567" width="7.8984375" style="1" customWidth="1"/>
    <col min="2568" max="2816" width="9.09765625" style="1"/>
    <col min="2817" max="2817" width="4.59765625" style="1" customWidth="1"/>
    <col min="2818" max="2818" width="39.59765625" style="1" customWidth="1"/>
    <col min="2819" max="2822" width="12.296875" style="1" customWidth="1"/>
    <col min="2823" max="2823" width="7.8984375" style="1" customWidth="1"/>
    <col min="2824" max="3072" width="9.09765625" style="1"/>
    <col min="3073" max="3073" width="4.59765625" style="1" customWidth="1"/>
    <col min="3074" max="3074" width="39.59765625" style="1" customWidth="1"/>
    <col min="3075" max="3078" width="12.296875" style="1" customWidth="1"/>
    <col min="3079" max="3079" width="7.8984375" style="1" customWidth="1"/>
    <col min="3080" max="3328" width="9.09765625" style="1"/>
    <col min="3329" max="3329" width="4.59765625" style="1" customWidth="1"/>
    <col min="3330" max="3330" width="39.59765625" style="1" customWidth="1"/>
    <col min="3331" max="3334" width="12.296875" style="1" customWidth="1"/>
    <col min="3335" max="3335" width="7.8984375" style="1" customWidth="1"/>
    <col min="3336" max="3584" width="9.09765625" style="1"/>
    <col min="3585" max="3585" width="4.59765625" style="1" customWidth="1"/>
    <col min="3586" max="3586" width="39.59765625" style="1" customWidth="1"/>
    <col min="3587" max="3590" width="12.296875" style="1" customWidth="1"/>
    <col min="3591" max="3591" width="7.8984375" style="1" customWidth="1"/>
    <col min="3592" max="3840" width="9.09765625" style="1"/>
    <col min="3841" max="3841" width="4.59765625" style="1" customWidth="1"/>
    <col min="3842" max="3842" width="39.59765625" style="1" customWidth="1"/>
    <col min="3843" max="3846" width="12.296875" style="1" customWidth="1"/>
    <col min="3847" max="3847" width="7.8984375" style="1" customWidth="1"/>
    <col min="3848" max="4096" width="9.09765625" style="1"/>
    <col min="4097" max="4097" width="4.59765625" style="1" customWidth="1"/>
    <col min="4098" max="4098" width="39.59765625" style="1" customWidth="1"/>
    <col min="4099" max="4102" width="12.296875" style="1" customWidth="1"/>
    <col min="4103" max="4103" width="7.8984375" style="1" customWidth="1"/>
    <col min="4104" max="4352" width="9.09765625" style="1"/>
    <col min="4353" max="4353" width="4.59765625" style="1" customWidth="1"/>
    <col min="4354" max="4354" width="39.59765625" style="1" customWidth="1"/>
    <col min="4355" max="4358" width="12.296875" style="1" customWidth="1"/>
    <col min="4359" max="4359" width="7.8984375" style="1" customWidth="1"/>
    <col min="4360" max="4608" width="9.09765625" style="1"/>
    <col min="4609" max="4609" width="4.59765625" style="1" customWidth="1"/>
    <col min="4610" max="4610" width="39.59765625" style="1" customWidth="1"/>
    <col min="4611" max="4614" width="12.296875" style="1" customWidth="1"/>
    <col min="4615" max="4615" width="7.8984375" style="1" customWidth="1"/>
    <col min="4616" max="4864" width="9.09765625" style="1"/>
    <col min="4865" max="4865" width="4.59765625" style="1" customWidth="1"/>
    <col min="4866" max="4866" width="39.59765625" style="1" customWidth="1"/>
    <col min="4867" max="4870" width="12.296875" style="1" customWidth="1"/>
    <col min="4871" max="4871" width="7.8984375" style="1" customWidth="1"/>
    <col min="4872" max="5120" width="9.09765625" style="1"/>
    <col min="5121" max="5121" width="4.59765625" style="1" customWidth="1"/>
    <col min="5122" max="5122" width="39.59765625" style="1" customWidth="1"/>
    <col min="5123" max="5126" width="12.296875" style="1" customWidth="1"/>
    <col min="5127" max="5127" width="7.8984375" style="1" customWidth="1"/>
    <col min="5128" max="5376" width="9.09765625" style="1"/>
    <col min="5377" max="5377" width="4.59765625" style="1" customWidth="1"/>
    <col min="5378" max="5378" width="39.59765625" style="1" customWidth="1"/>
    <col min="5379" max="5382" width="12.296875" style="1" customWidth="1"/>
    <col min="5383" max="5383" width="7.8984375" style="1" customWidth="1"/>
    <col min="5384" max="5632" width="9.09765625" style="1"/>
    <col min="5633" max="5633" width="4.59765625" style="1" customWidth="1"/>
    <col min="5634" max="5634" width="39.59765625" style="1" customWidth="1"/>
    <col min="5635" max="5638" width="12.296875" style="1" customWidth="1"/>
    <col min="5639" max="5639" width="7.8984375" style="1" customWidth="1"/>
    <col min="5640" max="5888" width="9.09765625" style="1"/>
    <col min="5889" max="5889" width="4.59765625" style="1" customWidth="1"/>
    <col min="5890" max="5890" width="39.59765625" style="1" customWidth="1"/>
    <col min="5891" max="5894" width="12.296875" style="1" customWidth="1"/>
    <col min="5895" max="5895" width="7.8984375" style="1" customWidth="1"/>
    <col min="5896" max="6144" width="9.09765625" style="1"/>
    <col min="6145" max="6145" width="4.59765625" style="1" customWidth="1"/>
    <col min="6146" max="6146" width="39.59765625" style="1" customWidth="1"/>
    <col min="6147" max="6150" width="12.296875" style="1" customWidth="1"/>
    <col min="6151" max="6151" width="7.8984375" style="1" customWidth="1"/>
    <col min="6152" max="6400" width="9.09765625" style="1"/>
    <col min="6401" max="6401" width="4.59765625" style="1" customWidth="1"/>
    <col min="6402" max="6402" width="39.59765625" style="1" customWidth="1"/>
    <col min="6403" max="6406" width="12.296875" style="1" customWidth="1"/>
    <col min="6407" max="6407" width="7.8984375" style="1" customWidth="1"/>
    <col min="6408" max="6656" width="9.09765625" style="1"/>
    <col min="6657" max="6657" width="4.59765625" style="1" customWidth="1"/>
    <col min="6658" max="6658" width="39.59765625" style="1" customWidth="1"/>
    <col min="6659" max="6662" width="12.296875" style="1" customWidth="1"/>
    <col min="6663" max="6663" width="7.8984375" style="1" customWidth="1"/>
    <col min="6664" max="6912" width="9.09765625" style="1"/>
    <col min="6913" max="6913" width="4.59765625" style="1" customWidth="1"/>
    <col min="6914" max="6914" width="39.59765625" style="1" customWidth="1"/>
    <col min="6915" max="6918" width="12.296875" style="1" customWidth="1"/>
    <col min="6919" max="6919" width="7.8984375" style="1" customWidth="1"/>
    <col min="6920" max="7168" width="9.09765625" style="1"/>
    <col min="7169" max="7169" width="4.59765625" style="1" customWidth="1"/>
    <col min="7170" max="7170" width="39.59765625" style="1" customWidth="1"/>
    <col min="7171" max="7174" width="12.296875" style="1" customWidth="1"/>
    <col min="7175" max="7175" width="7.8984375" style="1" customWidth="1"/>
    <col min="7176" max="7424" width="9.09765625" style="1"/>
    <col min="7425" max="7425" width="4.59765625" style="1" customWidth="1"/>
    <col min="7426" max="7426" width="39.59765625" style="1" customWidth="1"/>
    <col min="7427" max="7430" width="12.296875" style="1" customWidth="1"/>
    <col min="7431" max="7431" width="7.8984375" style="1" customWidth="1"/>
    <col min="7432" max="7680" width="9.09765625" style="1"/>
    <col min="7681" max="7681" width="4.59765625" style="1" customWidth="1"/>
    <col min="7682" max="7682" width="39.59765625" style="1" customWidth="1"/>
    <col min="7683" max="7686" width="12.296875" style="1" customWidth="1"/>
    <col min="7687" max="7687" width="7.8984375" style="1" customWidth="1"/>
    <col min="7688" max="7936" width="9.09765625" style="1"/>
    <col min="7937" max="7937" width="4.59765625" style="1" customWidth="1"/>
    <col min="7938" max="7938" width="39.59765625" style="1" customWidth="1"/>
    <col min="7939" max="7942" width="12.296875" style="1" customWidth="1"/>
    <col min="7943" max="7943" width="7.8984375" style="1" customWidth="1"/>
    <col min="7944" max="8192" width="9.09765625" style="1"/>
    <col min="8193" max="8193" width="4.59765625" style="1" customWidth="1"/>
    <col min="8194" max="8194" width="39.59765625" style="1" customWidth="1"/>
    <col min="8195" max="8198" width="12.296875" style="1" customWidth="1"/>
    <col min="8199" max="8199" width="7.8984375" style="1" customWidth="1"/>
    <col min="8200" max="8448" width="9.09765625" style="1"/>
    <col min="8449" max="8449" width="4.59765625" style="1" customWidth="1"/>
    <col min="8450" max="8450" width="39.59765625" style="1" customWidth="1"/>
    <col min="8451" max="8454" width="12.296875" style="1" customWidth="1"/>
    <col min="8455" max="8455" width="7.8984375" style="1" customWidth="1"/>
    <col min="8456" max="8704" width="9.09765625" style="1"/>
    <col min="8705" max="8705" width="4.59765625" style="1" customWidth="1"/>
    <col min="8706" max="8706" width="39.59765625" style="1" customWidth="1"/>
    <col min="8707" max="8710" width="12.296875" style="1" customWidth="1"/>
    <col min="8711" max="8711" width="7.8984375" style="1" customWidth="1"/>
    <col min="8712" max="8960" width="9.09765625" style="1"/>
    <col min="8961" max="8961" width="4.59765625" style="1" customWidth="1"/>
    <col min="8962" max="8962" width="39.59765625" style="1" customWidth="1"/>
    <col min="8963" max="8966" width="12.296875" style="1" customWidth="1"/>
    <col min="8967" max="8967" width="7.8984375" style="1" customWidth="1"/>
    <col min="8968" max="9216" width="9.09765625" style="1"/>
    <col min="9217" max="9217" width="4.59765625" style="1" customWidth="1"/>
    <col min="9218" max="9218" width="39.59765625" style="1" customWidth="1"/>
    <col min="9219" max="9222" width="12.296875" style="1" customWidth="1"/>
    <col min="9223" max="9223" width="7.8984375" style="1" customWidth="1"/>
    <col min="9224" max="9472" width="9.09765625" style="1"/>
    <col min="9473" max="9473" width="4.59765625" style="1" customWidth="1"/>
    <col min="9474" max="9474" width="39.59765625" style="1" customWidth="1"/>
    <col min="9475" max="9478" width="12.296875" style="1" customWidth="1"/>
    <col min="9479" max="9479" width="7.8984375" style="1" customWidth="1"/>
    <col min="9480" max="9728" width="9.09765625" style="1"/>
    <col min="9729" max="9729" width="4.59765625" style="1" customWidth="1"/>
    <col min="9730" max="9730" width="39.59765625" style="1" customWidth="1"/>
    <col min="9731" max="9734" width="12.296875" style="1" customWidth="1"/>
    <col min="9735" max="9735" width="7.8984375" style="1" customWidth="1"/>
    <col min="9736" max="9984" width="9.09765625" style="1"/>
    <col min="9985" max="9985" width="4.59765625" style="1" customWidth="1"/>
    <col min="9986" max="9986" width="39.59765625" style="1" customWidth="1"/>
    <col min="9987" max="9990" width="12.296875" style="1" customWidth="1"/>
    <col min="9991" max="9991" width="7.8984375" style="1" customWidth="1"/>
    <col min="9992" max="10240" width="9.09765625" style="1"/>
    <col min="10241" max="10241" width="4.59765625" style="1" customWidth="1"/>
    <col min="10242" max="10242" width="39.59765625" style="1" customWidth="1"/>
    <col min="10243" max="10246" width="12.296875" style="1" customWidth="1"/>
    <col min="10247" max="10247" width="7.8984375" style="1" customWidth="1"/>
    <col min="10248" max="10496" width="9.09765625" style="1"/>
    <col min="10497" max="10497" width="4.59765625" style="1" customWidth="1"/>
    <col min="10498" max="10498" width="39.59765625" style="1" customWidth="1"/>
    <col min="10499" max="10502" width="12.296875" style="1" customWidth="1"/>
    <col min="10503" max="10503" width="7.8984375" style="1" customWidth="1"/>
    <col min="10504" max="10752" width="9.09765625" style="1"/>
    <col min="10753" max="10753" width="4.59765625" style="1" customWidth="1"/>
    <col min="10754" max="10754" width="39.59765625" style="1" customWidth="1"/>
    <col min="10755" max="10758" width="12.296875" style="1" customWidth="1"/>
    <col min="10759" max="10759" width="7.8984375" style="1" customWidth="1"/>
    <col min="10760" max="11008" width="9.09765625" style="1"/>
    <col min="11009" max="11009" width="4.59765625" style="1" customWidth="1"/>
    <col min="11010" max="11010" width="39.59765625" style="1" customWidth="1"/>
    <col min="11011" max="11014" width="12.296875" style="1" customWidth="1"/>
    <col min="11015" max="11015" width="7.8984375" style="1" customWidth="1"/>
    <col min="11016" max="11264" width="9.09765625" style="1"/>
    <col min="11265" max="11265" width="4.59765625" style="1" customWidth="1"/>
    <col min="11266" max="11266" width="39.59765625" style="1" customWidth="1"/>
    <col min="11267" max="11270" width="12.296875" style="1" customWidth="1"/>
    <col min="11271" max="11271" width="7.8984375" style="1" customWidth="1"/>
    <col min="11272" max="11520" width="9.09765625" style="1"/>
    <col min="11521" max="11521" width="4.59765625" style="1" customWidth="1"/>
    <col min="11522" max="11522" width="39.59765625" style="1" customWidth="1"/>
    <col min="11523" max="11526" width="12.296875" style="1" customWidth="1"/>
    <col min="11527" max="11527" width="7.8984375" style="1" customWidth="1"/>
    <col min="11528" max="11776" width="9.09765625" style="1"/>
    <col min="11777" max="11777" width="4.59765625" style="1" customWidth="1"/>
    <col min="11778" max="11778" width="39.59765625" style="1" customWidth="1"/>
    <col min="11779" max="11782" width="12.296875" style="1" customWidth="1"/>
    <col min="11783" max="11783" width="7.8984375" style="1" customWidth="1"/>
    <col min="11784" max="12032" width="9.09765625" style="1"/>
    <col min="12033" max="12033" width="4.59765625" style="1" customWidth="1"/>
    <col min="12034" max="12034" width="39.59765625" style="1" customWidth="1"/>
    <col min="12035" max="12038" width="12.296875" style="1" customWidth="1"/>
    <col min="12039" max="12039" width="7.8984375" style="1" customWidth="1"/>
    <col min="12040" max="12288" width="9.09765625" style="1"/>
    <col min="12289" max="12289" width="4.59765625" style="1" customWidth="1"/>
    <col min="12290" max="12290" width="39.59765625" style="1" customWidth="1"/>
    <col min="12291" max="12294" width="12.296875" style="1" customWidth="1"/>
    <col min="12295" max="12295" width="7.8984375" style="1" customWidth="1"/>
    <col min="12296" max="12544" width="9.09765625" style="1"/>
    <col min="12545" max="12545" width="4.59765625" style="1" customWidth="1"/>
    <col min="12546" max="12546" width="39.59765625" style="1" customWidth="1"/>
    <col min="12547" max="12550" width="12.296875" style="1" customWidth="1"/>
    <col min="12551" max="12551" width="7.8984375" style="1" customWidth="1"/>
    <col min="12552" max="12800" width="9.09765625" style="1"/>
    <col min="12801" max="12801" width="4.59765625" style="1" customWidth="1"/>
    <col min="12802" max="12802" width="39.59765625" style="1" customWidth="1"/>
    <col min="12803" max="12806" width="12.296875" style="1" customWidth="1"/>
    <col min="12807" max="12807" width="7.8984375" style="1" customWidth="1"/>
    <col min="12808" max="13056" width="9.09765625" style="1"/>
    <col min="13057" max="13057" width="4.59765625" style="1" customWidth="1"/>
    <col min="13058" max="13058" width="39.59765625" style="1" customWidth="1"/>
    <col min="13059" max="13062" width="12.296875" style="1" customWidth="1"/>
    <col min="13063" max="13063" width="7.8984375" style="1" customWidth="1"/>
    <col min="13064" max="13312" width="9.09765625" style="1"/>
    <col min="13313" max="13313" width="4.59765625" style="1" customWidth="1"/>
    <col min="13314" max="13314" width="39.59765625" style="1" customWidth="1"/>
    <col min="13315" max="13318" width="12.296875" style="1" customWidth="1"/>
    <col min="13319" max="13319" width="7.8984375" style="1" customWidth="1"/>
    <col min="13320" max="13568" width="9.09765625" style="1"/>
    <col min="13569" max="13569" width="4.59765625" style="1" customWidth="1"/>
    <col min="13570" max="13570" width="39.59765625" style="1" customWidth="1"/>
    <col min="13571" max="13574" width="12.296875" style="1" customWidth="1"/>
    <col min="13575" max="13575" width="7.8984375" style="1" customWidth="1"/>
    <col min="13576" max="13824" width="9.09765625" style="1"/>
    <col min="13825" max="13825" width="4.59765625" style="1" customWidth="1"/>
    <col min="13826" max="13826" width="39.59765625" style="1" customWidth="1"/>
    <col min="13827" max="13830" width="12.296875" style="1" customWidth="1"/>
    <col min="13831" max="13831" width="7.8984375" style="1" customWidth="1"/>
    <col min="13832" max="14080" width="9.09765625" style="1"/>
    <col min="14081" max="14081" width="4.59765625" style="1" customWidth="1"/>
    <col min="14082" max="14082" width="39.59765625" style="1" customWidth="1"/>
    <col min="14083" max="14086" width="12.296875" style="1" customWidth="1"/>
    <col min="14087" max="14087" width="7.8984375" style="1" customWidth="1"/>
    <col min="14088" max="14336" width="9.09765625" style="1"/>
    <col min="14337" max="14337" width="4.59765625" style="1" customWidth="1"/>
    <col min="14338" max="14338" width="39.59765625" style="1" customWidth="1"/>
    <col min="14339" max="14342" width="12.296875" style="1" customWidth="1"/>
    <col min="14343" max="14343" width="7.8984375" style="1" customWidth="1"/>
    <col min="14344" max="14592" width="9.09765625" style="1"/>
    <col min="14593" max="14593" width="4.59765625" style="1" customWidth="1"/>
    <col min="14594" max="14594" width="39.59765625" style="1" customWidth="1"/>
    <col min="14595" max="14598" width="12.296875" style="1" customWidth="1"/>
    <col min="14599" max="14599" width="7.8984375" style="1" customWidth="1"/>
    <col min="14600" max="14848" width="9.09765625" style="1"/>
    <col min="14849" max="14849" width="4.59765625" style="1" customWidth="1"/>
    <col min="14850" max="14850" width="39.59765625" style="1" customWidth="1"/>
    <col min="14851" max="14854" width="12.296875" style="1" customWidth="1"/>
    <col min="14855" max="14855" width="7.8984375" style="1" customWidth="1"/>
    <col min="14856" max="15104" width="9.09765625" style="1"/>
    <col min="15105" max="15105" width="4.59765625" style="1" customWidth="1"/>
    <col min="15106" max="15106" width="39.59765625" style="1" customWidth="1"/>
    <col min="15107" max="15110" width="12.296875" style="1" customWidth="1"/>
    <col min="15111" max="15111" width="7.8984375" style="1" customWidth="1"/>
    <col min="15112" max="15360" width="9.09765625" style="1"/>
    <col min="15361" max="15361" width="4.59765625" style="1" customWidth="1"/>
    <col min="15362" max="15362" width="39.59765625" style="1" customWidth="1"/>
    <col min="15363" max="15366" width="12.296875" style="1" customWidth="1"/>
    <col min="15367" max="15367" width="7.8984375" style="1" customWidth="1"/>
    <col min="15368" max="15616" width="9.09765625" style="1"/>
    <col min="15617" max="15617" width="4.59765625" style="1" customWidth="1"/>
    <col min="15618" max="15618" width="39.59765625" style="1" customWidth="1"/>
    <col min="15619" max="15622" width="12.296875" style="1" customWidth="1"/>
    <col min="15623" max="15623" width="7.8984375" style="1" customWidth="1"/>
    <col min="15624" max="15872" width="9.09765625" style="1"/>
    <col min="15873" max="15873" width="4.59765625" style="1" customWidth="1"/>
    <col min="15874" max="15874" width="39.59765625" style="1" customWidth="1"/>
    <col min="15875" max="15878" width="12.296875" style="1" customWidth="1"/>
    <col min="15879" max="15879" width="7.8984375" style="1" customWidth="1"/>
    <col min="15880" max="16128" width="9.09765625" style="1"/>
    <col min="16129" max="16129" width="4.59765625" style="1" customWidth="1"/>
    <col min="16130" max="16130" width="39.59765625" style="1" customWidth="1"/>
    <col min="16131" max="16134" width="12.296875" style="1" customWidth="1"/>
    <col min="16135" max="16135" width="7.8984375" style="1" customWidth="1"/>
    <col min="16136" max="16384" width="9.09765625" style="1"/>
  </cols>
  <sheetData>
    <row r="1" spans="1:15" x14ac:dyDescent="0.3">
      <c r="A1" s="282" t="s">
        <v>256</v>
      </c>
      <c r="B1" s="282"/>
      <c r="E1" s="245" t="s">
        <v>0</v>
      </c>
      <c r="F1" s="245"/>
      <c r="G1" s="41"/>
      <c r="H1" s="41"/>
      <c r="I1" s="41"/>
      <c r="J1" s="41"/>
      <c r="K1" s="24"/>
      <c r="L1" s="24"/>
      <c r="O1" s="1" t="s">
        <v>232</v>
      </c>
    </row>
    <row r="2" spans="1:15" x14ac:dyDescent="0.3">
      <c r="A2" s="264" t="s">
        <v>257</v>
      </c>
      <c r="B2" s="264"/>
      <c r="C2" s="243"/>
      <c r="E2" s="246" t="s">
        <v>260</v>
      </c>
      <c r="F2" s="246"/>
      <c r="G2" s="69"/>
      <c r="H2" s="69"/>
      <c r="I2" s="69"/>
      <c r="J2" s="69"/>
      <c r="K2" s="24"/>
      <c r="L2" s="24"/>
    </row>
    <row r="3" spans="1:15" x14ac:dyDescent="0.3">
      <c r="A3" s="282" t="s">
        <v>36</v>
      </c>
      <c r="B3" s="282"/>
      <c r="C3" s="243"/>
      <c r="D3" s="243"/>
      <c r="E3" s="243"/>
      <c r="F3" s="243"/>
      <c r="G3" s="243"/>
      <c r="H3" s="24"/>
      <c r="I3" s="24"/>
      <c r="J3" s="24"/>
      <c r="K3" s="24"/>
      <c r="L3" s="24"/>
    </row>
    <row r="4" spans="1:15" x14ac:dyDescent="0.3">
      <c r="A4" s="96"/>
      <c r="B4" s="2"/>
      <c r="C4" s="283"/>
      <c r="D4" s="283"/>
      <c r="E4" s="283"/>
      <c r="F4" s="283"/>
      <c r="H4" s="25"/>
      <c r="I4" s="25"/>
      <c r="J4" s="25"/>
      <c r="K4" s="25"/>
      <c r="L4" s="25"/>
    </row>
    <row r="5" spans="1:15" s="97" customFormat="1" ht="40.5" customHeight="1" x14ac:dyDescent="0.3">
      <c r="A5" s="257" t="s">
        <v>121</v>
      </c>
      <c r="B5" s="257"/>
      <c r="C5" s="257"/>
      <c r="D5" s="257"/>
      <c r="E5" s="257"/>
      <c r="F5" s="257"/>
    </row>
    <row r="6" spans="1:15" s="97" customFormat="1" x14ac:dyDescent="0.3">
      <c r="A6" s="94"/>
      <c r="B6" s="94"/>
      <c r="C6" s="94"/>
      <c r="D6" s="94"/>
      <c r="E6" s="183"/>
      <c r="F6" s="99" t="s">
        <v>209</v>
      </c>
    </row>
    <row r="7" spans="1:15" s="6" customFormat="1" ht="33.75" customHeight="1" x14ac:dyDescent="0.25">
      <c r="A7" s="286" t="s">
        <v>1</v>
      </c>
      <c r="B7" s="288" t="s">
        <v>2</v>
      </c>
      <c r="C7" s="280" t="s">
        <v>214</v>
      </c>
      <c r="D7" s="284" t="s">
        <v>116</v>
      </c>
      <c r="E7" s="285"/>
      <c r="F7" s="280" t="s">
        <v>215</v>
      </c>
    </row>
    <row r="8" spans="1:15" s="6" customFormat="1" ht="48.6" x14ac:dyDescent="0.25">
      <c r="A8" s="287"/>
      <c r="B8" s="289"/>
      <c r="C8" s="281"/>
      <c r="D8" s="112" t="s">
        <v>228</v>
      </c>
      <c r="E8" s="112" t="s">
        <v>115</v>
      </c>
      <c r="F8" s="281"/>
    </row>
    <row r="9" spans="1:15" s="117" customFormat="1" ht="13.2" x14ac:dyDescent="0.25">
      <c r="A9" s="81">
        <v>1</v>
      </c>
      <c r="B9" s="113">
        <v>2</v>
      </c>
      <c r="C9" s="114" t="s">
        <v>117</v>
      </c>
      <c r="D9" s="115" t="s">
        <v>118</v>
      </c>
      <c r="E9" s="115" t="s">
        <v>119</v>
      </c>
      <c r="F9" s="116" t="s">
        <v>229</v>
      </c>
    </row>
    <row r="10" spans="1:15" s="9" customFormat="1" ht="27.75" customHeight="1" x14ac:dyDescent="0.25">
      <c r="A10" s="111">
        <v>1</v>
      </c>
      <c r="B10" s="49" t="s">
        <v>112</v>
      </c>
      <c r="C10" s="32"/>
      <c r="D10" s="32"/>
      <c r="E10" s="32"/>
      <c r="F10" s="32"/>
      <c r="G10" s="37"/>
      <c r="H10" s="37"/>
      <c r="I10" s="37"/>
      <c r="J10" s="37"/>
    </row>
    <row r="11" spans="1:15" s="15" customFormat="1" ht="27.75" customHeight="1" x14ac:dyDescent="0.25">
      <c r="A11" s="111">
        <f>A10+1</f>
        <v>2</v>
      </c>
      <c r="B11" s="49" t="s">
        <v>113</v>
      </c>
      <c r="C11" s="32"/>
      <c r="D11" s="32"/>
      <c r="E11" s="32"/>
      <c r="F11" s="32"/>
    </row>
    <row r="12" spans="1:15" s="15" customFormat="1" ht="27.75" customHeight="1" x14ac:dyDescent="0.25">
      <c r="A12" s="111">
        <f t="shared" ref="A12:A18" si="0">A11+1</f>
        <v>3</v>
      </c>
      <c r="B12" s="49" t="s">
        <v>32</v>
      </c>
      <c r="C12" s="32"/>
      <c r="D12" s="32"/>
      <c r="E12" s="32"/>
      <c r="F12" s="32"/>
    </row>
    <row r="13" spans="1:15" s="15" customFormat="1" ht="27.75" customHeight="1" x14ac:dyDescent="0.25">
      <c r="A13" s="111">
        <f t="shared" si="0"/>
        <v>4</v>
      </c>
      <c r="B13" s="49" t="s">
        <v>29</v>
      </c>
      <c r="C13" s="32"/>
      <c r="D13" s="32"/>
      <c r="E13" s="32"/>
      <c r="F13" s="32"/>
    </row>
    <row r="14" spans="1:15" s="15" customFormat="1" ht="27.75" customHeight="1" x14ac:dyDescent="0.25">
      <c r="A14" s="111">
        <f t="shared" si="0"/>
        <v>5</v>
      </c>
      <c r="B14" s="49" t="s">
        <v>30</v>
      </c>
      <c r="C14" s="32"/>
      <c r="D14" s="32"/>
      <c r="E14" s="32"/>
      <c r="F14" s="32"/>
    </row>
    <row r="15" spans="1:15" s="15" customFormat="1" ht="27.75" customHeight="1" x14ac:dyDescent="0.25">
      <c r="A15" s="111">
        <f t="shared" si="0"/>
        <v>6</v>
      </c>
      <c r="B15" s="49" t="s">
        <v>114</v>
      </c>
      <c r="C15" s="32"/>
      <c r="D15" s="32"/>
      <c r="E15" s="32"/>
      <c r="F15" s="32"/>
    </row>
    <row r="16" spans="1:15" s="15" customFormat="1" ht="27.75" customHeight="1" x14ac:dyDescent="0.25">
      <c r="A16" s="111">
        <f t="shared" si="0"/>
        <v>7</v>
      </c>
      <c r="B16" s="49" t="s">
        <v>95</v>
      </c>
      <c r="C16" s="32"/>
      <c r="D16" s="32"/>
      <c r="E16" s="32"/>
      <c r="F16" s="32"/>
    </row>
    <row r="17" spans="1:6" s="15" customFormat="1" ht="27.75" customHeight="1" x14ac:dyDescent="0.25">
      <c r="A17" s="111">
        <f t="shared" si="0"/>
        <v>8</v>
      </c>
      <c r="B17" s="49" t="s">
        <v>216</v>
      </c>
      <c r="C17" s="32"/>
      <c r="D17" s="32"/>
      <c r="E17" s="32"/>
      <c r="F17" s="32"/>
    </row>
    <row r="18" spans="1:6" s="15" customFormat="1" ht="27.75" customHeight="1" x14ac:dyDescent="0.25">
      <c r="A18" s="111">
        <f t="shared" si="0"/>
        <v>9</v>
      </c>
      <c r="B18" s="49" t="s">
        <v>25</v>
      </c>
      <c r="C18" s="32"/>
      <c r="D18" s="32"/>
      <c r="E18" s="32"/>
      <c r="F18" s="32"/>
    </row>
    <row r="19" spans="1:6" s="15" customFormat="1" ht="16.2" x14ac:dyDescent="0.25">
      <c r="B19" s="210" t="s">
        <v>231</v>
      </c>
      <c r="C19" s="210"/>
      <c r="D19" s="210"/>
      <c r="E19" s="210"/>
      <c r="F19" s="210"/>
    </row>
    <row r="20" spans="1:6" s="19" customFormat="1" ht="13.8" x14ac:dyDescent="0.25">
      <c r="A20" s="20"/>
      <c r="B20" s="21"/>
      <c r="C20" s="22"/>
      <c r="D20" s="22"/>
      <c r="E20" s="22"/>
      <c r="F20" s="22"/>
    </row>
    <row r="21" spans="1:6" s="67" customFormat="1" ht="13.8" x14ac:dyDescent="0.25">
      <c r="A21" s="290" t="s">
        <v>61</v>
      </c>
      <c r="B21" s="290"/>
      <c r="C21" s="66"/>
      <c r="D21" s="66"/>
      <c r="E21" s="278" t="s">
        <v>67</v>
      </c>
      <c r="F21" s="278"/>
    </row>
    <row r="22" spans="1:6" s="19" customFormat="1" ht="15.75" customHeight="1" x14ac:dyDescent="0.3">
      <c r="A22" s="269" t="s">
        <v>62</v>
      </c>
      <c r="B22" s="269"/>
      <c r="C22" s="22"/>
      <c r="D22" s="22"/>
      <c r="E22" s="279" t="s">
        <v>68</v>
      </c>
      <c r="F22" s="279"/>
    </row>
    <row r="23" spans="1:6" s="19" customFormat="1" ht="13.8" x14ac:dyDescent="0.25">
      <c r="A23" s="20"/>
      <c r="B23" s="21"/>
      <c r="C23" s="22"/>
      <c r="D23" s="22"/>
      <c r="E23" s="22"/>
      <c r="F23" s="22"/>
    </row>
    <row r="24" spans="1:6" s="19" customFormat="1" ht="13.8" x14ac:dyDescent="0.25">
      <c r="A24" s="20"/>
      <c r="B24" s="21"/>
      <c r="C24" s="22"/>
      <c r="D24" s="22"/>
      <c r="E24" s="22"/>
      <c r="F24" s="22"/>
    </row>
    <row r="25" spans="1:6" s="19" customFormat="1" ht="13.8" x14ac:dyDescent="0.25">
      <c r="A25" s="20"/>
      <c r="B25" s="21"/>
      <c r="C25" s="22"/>
      <c r="D25" s="22"/>
      <c r="E25" s="22"/>
      <c r="F25" s="22"/>
    </row>
    <row r="26" spans="1:6" s="19" customFormat="1" ht="13.8" x14ac:dyDescent="0.25">
      <c r="A26" s="20"/>
      <c r="B26" s="21"/>
      <c r="C26" s="22"/>
      <c r="D26" s="22"/>
      <c r="E26" s="22"/>
      <c r="F26" s="22"/>
    </row>
    <row r="27" spans="1:6" s="19" customFormat="1" ht="13.8" x14ac:dyDescent="0.25">
      <c r="A27" s="20"/>
      <c r="B27" s="21"/>
      <c r="C27" s="22"/>
      <c r="D27" s="22"/>
      <c r="E27" s="22"/>
      <c r="F27" s="22"/>
    </row>
    <row r="28" spans="1:6" s="19" customFormat="1" ht="13.8" x14ac:dyDescent="0.25">
      <c r="A28" s="20"/>
      <c r="B28" s="21"/>
      <c r="C28" s="22"/>
      <c r="D28" s="22"/>
      <c r="E28" s="22"/>
      <c r="F28" s="22"/>
    </row>
    <row r="29" spans="1:6" s="19" customFormat="1" ht="13.8" x14ac:dyDescent="0.25">
      <c r="A29" s="20"/>
      <c r="B29" s="21"/>
      <c r="C29" s="22"/>
      <c r="D29" s="22"/>
      <c r="E29" s="22"/>
      <c r="F29" s="22"/>
    </row>
    <row r="30" spans="1:6" s="19" customFormat="1" ht="13.8" x14ac:dyDescent="0.25">
      <c r="A30" s="20"/>
      <c r="B30" s="21"/>
      <c r="C30" s="22"/>
      <c r="D30" s="22"/>
      <c r="E30" s="22"/>
      <c r="F30" s="22"/>
    </row>
    <row r="31" spans="1:6" s="19" customFormat="1" ht="13.8" x14ac:dyDescent="0.25">
      <c r="A31" s="20"/>
      <c r="B31" s="21"/>
      <c r="C31" s="22"/>
      <c r="D31" s="22"/>
      <c r="E31" s="22"/>
      <c r="F31" s="22"/>
    </row>
    <row r="32" spans="1:6" s="19" customFormat="1" ht="13.8" x14ac:dyDescent="0.25">
      <c r="A32" s="20"/>
      <c r="B32" s="21"/>
      <c r="C32" s="22"/>
      <c r="D32" s="22"/>
      <c r="E32" s="22"/>
      <c r="F32" s="22"/>
    </row>
    <row r="33" spans="1:6" s="19" customFormat="1" ht="13.8" x14ac:dyDescent="0.25">
      <c r="A33" s="20"/>
      <c r="B33" s="21"/>
      <c r="C33" s="22"/>
      <c r="D33" s="22"/>
      <c r="E33" s="22"/>
      <c r="F33" s="22"/>
    </row>
    <row r="34" spans="1:6" s="19" customFormat="1" ht="13.8" x14ac:dyDescent="0.25">
      <c r="A34" s="20"/>
      <c r="B34" s="21"/>
      <c r="C34" s="22"/>
      <c r="D34" s="22"/>
      <c r="E34" s="22"/>
      <c r="F34" s="22"/>
    </row>
    <row r="35" spans="1:6" s="19" customFormat="1" ht="13.8" x14ac:dyDescent="0.25">
      <c r="A35" s="20"/>
      <c r="B35" s="21"/>
      <c r="C35" s="22"/>
      <c r="D35" s="22"/>
      <c r="E35" s="22"/>
      <c r="F35" s="22"/>
    </row>
    <row r="36" spans="1:6" s="19" customFormat="1" ht="13.8" x14ac:dyDescent="0.25">
      <c r="A36" s="20"/>
      <c r="B36" s="21"/>
      <c r="C36" s="22"/>
      <c r="D36" s="22"/>
      <c r="E36" s="22"/>
      <c r="F36" s="22"/>
    </row>
    <row r="37" spans="1:6" s="19" customFormat="1" ht="13.8" x14ac:dyDescent="0.25">
      <c r="A37" s="20"/>
      <c r="B37" s="21"/>
      <c r="C37" s="22"/>
      <c r="D37" s="22"/>
      <c r="E37" s="22"/>
      <c r="F37" s="22"/>
    </row>
    <row r="38" spans="1:6" s="19" customFormat="1" ht="13.8" x14ac:dyDescent="0.25">
      <c r="A38" s="20"/>
      <c r="B38" s="21"/>
      <c r="C38" s="22"/>
      <c r="D38" s="22"/>
      <c r="E38" s="22"/>
      <c r="F38" s="22"/>
    </row>
    <row r="39" spans="1:6" s="19" customFormat="1" ht="13.8" x14ac:dyDescent="0.25">
      <c r="A39" s="20"/>
      <c r="B39" s="21"/>
      <c r="C39" s="22"/>
      <c r="D39" s="22"/>
      <c r="E39" s="22"/>
      <c r="F39" s="22"/>
    </row>
    <row r="40" spans="1:6" s="19" customFormat="1" ht="13.8" x14ac:dyDescent="0.25">
      <c r="A40" s="20"/>
      <c r="B40" s="21"/>
      <c r="C40" s="22"/>
      <c r="D40" s="22"/>
      <c r="E40" s="22"/>
      <c r="F40" s="22"/>
    </row>
    <row r="41" spans="1:6" s="19" customFormat="1" ht="13.8" x14ac:dyDescent="0.25">
      <c r="A41" s="20"/>
      <c r="B41" s="21"/>
      <c r="C41" s="22"/>
      <c r="D41" s="22"/>
      <c r="E41" s="22"/>
      <c r="F41" s="22"/>
    </row>
    <row r="42" spans="1:6" s="19" customFormat="1" ht="13.8" x14ac:dyDescent="0.25">
      <c r="A42" s="20"/>
      <c r="B42" s="21"/>
      <c r="C42" s="22"/>
      <c r="D42" s="22"/>
      <c r="E42" s="22"/>
      <c r="F42" s="22"/>
    </row>
    <row r="43" spans="1:6" s="19" customFormat="1" ht="13.8" x14ac:dyDescent="0.25">
      <c r="A43" s="20"/>
      <c r="B43" s="21"/>
      <c r="C43" s="22"/>
      <c r="D43" s="22"/>
      <c r="E43" s="22"/>
      <c r="F43" s="22"/>
    </row>
    <row r="44" spans="1:6" s="19" customFormat="1" ht="13.8" x14ac:dyDescent="0.25">
      <c r="A44" s="20"/>
      <c r="B44" s="21"/>
      <c r="C44" s="22"/>
      <c r="D44" s="22"/>
      <c r="E44" s="22"/>
      <c r="F44" s="22"/>
    </row>
    <row r="45" spans="1:6" s="19" customFormat="1" ht="13.8" x14ac:dyDescent="0.25">
      <c r="A45" s="20"/>
      <c r="B45" s="21"/>
      <c r="C45" s="22"/>
      <c r="D45" s="22"/>
      <c r="E45" s="22"/>
      <c r="F45" s="22"/>
    </row>
    <row r="46" spans="1:6" s="19" customFormat="1" ht="13.8" x14ac:dyDescent="0.25">
      <c r="A46" s="20"/>
      <c r="B46" s="21"/>
      <c r="C46" s="22"/>
      <c r="D46" s="22"/>
      <c r="E46" s="22"/>
      <c r="F46" s="22"/>
    </row>
    <row r="47" spans="1:6" s="19" customFormat="1" x14ac:dyDescent="0.3">
      <c r="A47" s="20"/>
      <c r="B47" s="21"/>
      <c r="C47" s="1"/>
      <c r="D47" s="1"/>
      <c r="E47" s="1"/>
      <c r="F47" s="1"/>
    </row>
    <row r="48" spans="1:6" s="19" customFormat="1" x14ac:dyDescent="0.3">
      <c r="A48" s="20"/>
      <c r="B48" s="21"/>
      <c r="C48" s="1"/>
      <c r="D48" s="1"/>
      <c r="E48" s="1"/>
      <c r="F48" s="1"/>
    </row>
    <row r="49" spans="1:6" s="19" customFormat="1" x14ac:dyDescent="0.3">
      <c r="A49" s="20"/>
      <c r="B49" s="21"/>
      <c r="C49" s="1"/>
      <c r="D49" s="1"/>
      <c r="E49" s="1"/>
      <c r="F49" s="1"/>
    </row>
    <row r="50" spans="1:6" s="19" customFormat="1" x14ac:dyDescent="0.3">
      <c r="A50" s="20"/>
      <c r="B50" s="21"/>
      <c r="C50" s="1"/>
      <c r="D50" s="1"/>
      <c r="E50" s="1"/>
      <c r="F50" s="1"/>
    </row>
    <row r="51" spans="1:6" s="19" customFormat="1" x14ac:dyDescent="0.3">
      <c r="A51" s="20"/>
      <c r="B51" s="21"/>
      <c r="C51" s="1"/>
      <c r="D51" s="1"/>
      <c r="E51" s="1"/>
      <c r="F51" s="1"/>
    </row>
    <row r="52" spans="1:6" s="19" customFormat="1" x14ac:dyDescent="0.3">
      <c r="A52" s="20"/>
      <c r="B52" s="21"/>
      <c r="C52" s="1"/>
      <c r="D52" s="1"/>
      <c r="E52" s="1"/>
      <c r="F52" s="1"/>
    </row>
    <row r="53" spans="1:6" s="19" customFormat="1" x14ac:dyDescent="0.3">
      <c r="A53" s="20"/>
      <c r="B53" s="21"/>
      <c r="C53" s="1"/>
      <c r="D53" s="1"/>
      <c r="E53" s="1"/>
      <c r="F53" s="1"/>
    </row>
    <row r="54" spans="1:6" s="19" customFormat="1" x14ac:dyDescent="0.3">
      <c r="A54" s="20"/>
      <c r="B54" s="21"/>
      <c r="C54" s="1"/>
      <c r="D54" s="1"/>
      <c r="E54" s="1"/>
      <c r="F54" s="1"/>
    </row>
    <row r="55" spans="1:6" s="19" customFormat="1" x14ac:dyDescent="0.3">
      <c r="A55" s="20"/>
      <c r="B55" s="21"/>
      <c r="C55" s="1"/>
      <c r="D55" s="1"/>
      <c r="E55" s="1"/>
      <c r="F55" s="1"/>
    </row>
    <row r="56" spans="1:6" s="19" customFormat="1" x14ac:dyDescent="0.3">
      <c r="A56" s="20"/>
      <c r="B56" s="21"/>
      <c r="C56" s="1"/>
      <c r="D56" s="1"/>
      <c r="E56" s="1"/>
      <c r="F56" s="1"/>
    </row>
    <row r="57" spans="1:6" s="19" customFormat="1" x14ac:dyDescent="0.3">
      <c r="A57" s="20"/>
      <c r="B57" s="21"/>
      <c r="C57" s="1"/>
      <c r="D57" s="1"/>
      <c r="E57" s="1"/>
      <c r="F57" s="1"/>
    </row>
    <row r="58" spans="1:6" s="19" customFormat="1" x14ac:dyDescent="0.3">
      <c r="A58" s="20"/>
      <c r="B58" s="21"/>
      <c r="C58" s="1"/>
      <c r="D58" s="1"/>
      <c r="E58" s="1"/>
      <c r="F58" s="1"/>
    </row>
    <row r="59" spans="1:6" s="19" customFormat="1" x14ac:dyDescent="0.3">
      <c r="A59" s="20"/>
      <c r="B59" s="21"/>
      <c r="C59" s="1"/>
      <c r="D59" s="1"/>
      <c r="E59" s="1"/>
      <c r="F59" s="1"/>
    </row>
    <row r="60" spans="1:6" s="19" customFormat="1" x14ac:dyDescent="0.3">
      <c r="A60" s="20"/>
      <c r="B60" s="21"/>
      <c r="C60" s="1"/>
      <c r="D60" s="1"/>
      <c r="E60" s="1"/>
      <c r="F60" s="1"/>
    </row>
    <row r="61" spans="1:6" s="19" customFormat="1" x14ac:dyDescent="0.3">
      <c r="A61" s="20"/>
      <c r="B61" s="21"/>
      <c r="C61" s="1"/>
      <c r="D61" s="1"/>
      <c r="E61" s="1"/>
      <c r="F61" s="1"/>
    </row>
    <row r="62" spans="1:6" s="19" customFormat="1" x14ac:dyDescent="0.3">
      <c r="A62" s="20"/>
      <c r="B62" s="21"/>
      <c r="C62" s="1"/>
      <c r="D62" s="1"/>
      <c r="E62" s="1"/>
      <c r="F62" s="1"/>
    </row>
    <row r="63" spans="1:6" s="19" customFormat="1" x14ac:dyDescent="0.3">
      <c r="A63" s="20"/>
      <c r="B63" s="21"/>
      <c r="C63" s="1"/>
      <c r="D63" s="1"/>
      <c r="E63" s="1"/>
      <c r="F63" s="1"/>
    </row>
    <row r="64" spans="1:6" s="19" customFormat="1" x14ac:dyDescent="0.3">
      <c r="A64" s="20"/>
      <c r="B64" s="21"/>
      <c r="C64" s="1"/>
      <c r="D64" s="1"/>
      <c r="E64" s="1"/>
      <c r="F64" s="1"/>
    </row>
    <row r="65" spans="1:17" s="19" customFormat="1" x14ac:dyDescent="0.3">
      <c r="A65" s="20"/>
      <c r="B65" s="21"/>
      <c r="C65" s="1"/>
      <c r="D65" s="1"/>
      <c r="E65" s="1"/>
      <c r="F65" s="1"/>
    </row>
    <row r="66" spans="1:17" s="19" customFormat="1" x14ac:dyDescent="0.3">
      <c r="A66" s="20"/>
      <c r="B66" s="21"/>
      <c r="C66" s="1"/>
      <c r="D66" s="1"/>
      <c r="E66" s="1"/>
      <c r="F66" s="1"/>
    </row>
    <row r="67" spans="1:17" s="19" customFormat="1" x14ac:dyDescent="0.3">
      <c r="A67" s="20"/>
      <c r="B67" s="21"/>
      <c r="C67" s="1"/>
      <c r="D67" s="1"/>
      <c r="E67" s="1"/>
      <c r="F67" s="1"/>
      <c r="J67" s="1"/>
      <c r="K67" s="1"/>
      <c r="L67" s="1"/>
      <c r="M67" s="1"/>
    </row>
    <row r="68" spans="1:17" s="19" customFormat="1" x14ac:dyDescent="0.3">
      <c r="A68" s="20"/>
      <c r="B68" s="21"/>
      <c r="C68" s="1"/>
      <c r="D68" s="1"/>
      <c r="E68" s="1"/>
      <c r="F68" s="1"/>
      <c r="J68" s="1"/>
      <c r="K68" s="1"/>
      <c r="L68" s="1"/>
      <c r="M68" s="1"/>
    </row>
    <row r="69" spans="1:17" s="19" customFormat="1" x14ac:dyDescent="0.3">
      <c r="A69" s="20"/>
      <c r="B69" s="21"/>
      <c r="C69" s="1"/>
      <c r="D69" s="1"/>
      <c r="E69" s="1"/>
      <c r="F69" s="1"/>
      <c r="J69" s="1"/>
      <c r="K69" s="1"/>
      <c r="L69" s="1"/>
      <c r="M69" s="1"/>
    </row>
    <row r="70" spans="1:17" s="19" customFormat="1" x14ac:dyDescent="0.3">
      <c r="A70" s="20"/>
      <c r="B70" s="21"/>
      <c r="C70" s="1"/>
      <c r="D70" s="1"/>
      <c r="E70" s="1"/>
      <c r="F70" s="1"/>
      <c r="J70" s="1"/>
      <c r="K70" s="1"/>
      <c r="L70" s="1"/>
      <c r="M70" s="1"/>
    </row>
    <row r="71" spans="1:17" s="19" customFormat="1" x14ac:dyDescent="0.3">
      <c r="A71" s="20"/>
      <c r="B71" s="21"/>
      <c r="C71" s="1"/>
      <c r="D71" s="1"/>
      <c r="E71" s="1"/>
      <c r="F71" s="1"/>
      <c r="J71" s="1"/>
      <c r="K71" s="1"/>
      <c r="L71" s="1"/>
      <c r="M71" s="1"/>
    </row>
    <row r="72" spans="1:17" s="19" customFormat="1" x14ac:dyDescent="0.3">
      <c r="A72" s="20"/>
      <c r="B72" s="21"/>
      <c r="C72" s="1"/>
      <c r="D72" s="1"/>
      <c r="E72" s="1"/>
      <c r="F72" s="1"/>
      <c r="G72" s="1"/>
      <c r="H72" s="1"/>
      <c r="I72" s="1"/>
      <c r="J72" s="1"/>
      <c r="K72" s="1"/>
      <c r="L72" s="1"/>
      <c r="M72" s="1"/>
      <c r="N72" s="1"/>
      <c r="O72" s="1"/>
      <c r="P72" s="1"/>
      <c r="Q72" s="1"/>
    </row>
    <row r="73" spans="1:17" s="19" customFormat="1" x14ac:dyDescent="0.3">
      <c r="A73" s="20"/>
      <c r="B73" s="21"/>
      <c r="C73" s="1"/>
      <c r="D73" s="1"/>
      <c r="E73" s="1"/>
      <c r="F73" s="1"/>
      <c r="G73" s="1"/>
      <c r="H73" s="1"/>
      <c r="I73" s="1"/>
      <c r="J73" s="1"/>
      <c r="K73" s="1"/>
      <c r="L73" s="1"/>
      <c r="M73" s="1"/>
      <c r="N73" s="1"/>
      <c r="O73" s="1"/>
      <c r="P73" s="1"/>
      <c r="Q73" s="1"/>
    </row>
    <row r="74" spans="1:17" s="19" customFormat="1" x14ac:dyDescent="0.3">
      <c r="A74" s="20"/>
      <c r="B74" s="21"/>
      <c r="C74" s="1"/>
      <c r="D74" s="1"/>
      <c r="E74" s="1"/>
      <c r="F74" s="1"/>
      <c r="G74" s="1"/>
      <c r="H74" s="1"/>
      <c r="I74" s="1"/>
      <c r="J74" s="1"/>
      <c r="K74" s="1"/>
      <c r="L74" s="1"/>
      <c r="M74" s="1"/>
      <c r="N74" s="1"/>
      <c r="O74" s="1"/>
      <c r="P74" s="1"/>
      <c r="Q74" s="1"/>
    </row>
    <row r="75" spans="1:17" s="19" customFormat="1" x14ac:dyDescent="0.3">
      <c r="A75" s="20"/>
      <c r="B75" s="21"/>
      <c r="C75" s="1"/>
      <c r="D75" s="1"/>
      <c r="E75" s="1"/>
      <c r="F75" s="1"/>
      <c r="G75" s="1"/>
      <c r="H75" s="1"/>
      <c r="I75" s="1"/>
      <c r="J75" s="1"/>
      <c r="K75" s="1"/>
      <c r="L75" s="1"/>
      <c r="M75" s="1"/>
      <c r="N75" s="1"/>
      <c r="O75" s="1"/>
      <c r="P75" s="1"/>
      <c r="Q75" s="1"/>
    </row>
    <row r="76" spans="1:17" s="19" customFormat="1" x14ac:dyDescent="0.3">
      <c r="A76" s="20"/>
      <c r="B76" s="21"/>
      <c r="C76" s="1"/>
      <c r="D76" s="1"/>
      <c r="E76" s="1"/>
      <c r="F76" s="1"/>
      <c r="G76" s="1"/>
      <c r="H76" s="1"/>
      <c r="I76" s="1"/>
      <c r="J76" s="1"/>
      <c r="K76" s="1"/>
      <c r="L76" s="1"/>
      <c r="M76" s="1"/>
      <c r="N76" s="1"/>
      <c r="O76" s="1"/>
      <c r="P76" s="1"/>
      <c r="Q76" s="1"/>
    </row>
    <row r="77" spans="1:17" s="19" customFormat="1" x14ac:dyDescent="0.3">
      <c r="A77" s="20"/>
      <c r="B77" s="21"/>
      <c r="C77" s="1"/>
      <c r="D77" s="1"/>
      <c r="E77" s="1"/>
      <c r="F77" s="1"/>
      <c r="G77" s="1"/>
      <c r="H77" s="1"/>
      <c r="I77" s="1"/>
      <c r="J77" s="1"/>
      <c r="K77" s="1"/>
      <c r="L77" s="1"/>
      <c r="M77" s="1"/>
      <c r="N77" s="1"/>
      <c r="O77" s="1"/>
      <c r="P77" s="1"/>
      <c r="Q77" s="1"/>
    </row>
    <row r="78" spans="1:17" s="19" customFormat="1" x14ac:dyDescent="0.3">
      <c r="A78" s="20"/>
      <c r="B78" s="21"/>
      <c r="C78" s="1"/>
      <c r="D78" s="1"/>
      <c r="E78" s="1"/>
      <c r="F78" s="1"/>
      <c r="G78" s="1"/>
      <c r="H78" s="1"/>
      <c r="I78" s="1"/>
      <c r="J78" s="1"/>
      <c r="K78" s="1"/>
      <c r="L78" s="1"/>
      <c r="M78" s="1"/>
      <c r="N78" s="1"/>
      <c r="O78" s="1"/>
      <c r="P78" s="1"/>
      <c r="Q78" s="1"/>
    </row>
  </sheetData>
  <mergeCells count="16">
    <mergeCell ref="E21:F21"/>
    <mergeCell ref="E22:F22"/>
    <mergeCell ref="E1:F1"/>
    <mergeCell ref="E2:F2"/>
    <mergeCell ref="A22:B22"/>
    <mergeCell ref="C7:C8"/>
    <mergeCell ref="F7:F8"/>
    <mergeCell ref="A1:B1"/>
    <mergeCell ref="A2:B2"/>
    <mergeCell ref="A3:B3"/>
    <mergeCell ref="C4:F4"/>
    <mergeCell ref="D7:E7"/>
    <mergeCell ref="A7:A8"/>
    <mergeCell ref="B7:B8"/>
    <mergeCell ref="A5:F5"/>
    <mergeCell ref="A21:B21"/>
  </mergeCells>
  <pageMargins left="0.5" right="0.2" top="0.35" bottom="0.35" header="0.3" footer="0.3"/>
  <pageSetup paperSize="9" orientation="landscape" r:id="rId1"/>
  <headerFooter differentFirs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showGridLines="0" workbookViewId="0">
      <selection activeCell="G3" sqref="G3"/>
    </sheetView>
  </sheetViews>
  <sheetFormatPr defaultRowHeight="13.8" x14ac:dyDescent="0.25"/>
  <cols>
    <col min="1" max="1" width="6.69921875" customWidth="1"/>
    <col min="2" max="2" width="26.8984375" customWidth="1"/>
    <col min="3" max="11" width="12" customWidth="1"/>
  </cols>
  <sheetData>
    <row r="1" spans="1:14" ht="15.6" x14ac:dyDescent="0.25">
      <c r="A1" s="98"/>
      <c r="B1" s="98" t="s">
        <v>256</v>
      </c>
      <c r="C1" s="44"/>
      <c r="D1" s="160"/>
      <c r="E1" s="160"/>
      <c r="F1" s="160"/>
      <c r="G1" s="296" t="s">
        <v>0</v>
      </c>
      <c r="H1" s="296"/>
      <c r="I1" s="296"/>
      <c r="J1" s="296"/>
      <c r="K1" s="296"/>
      <c r="N1" t="s">
        <v>232</v>
      </c>
    </row>
    <row r="2" spans="1:14" ht="15.6" x14ac:dyDescent="0.25">
      <c r="A2" s="98"/>
      <c r="B2" s="95" t="s">
        <v>262</v>
      </c>
      <c r="C2" s="44"/>
      <c r="D2" s="160"/>
      <c r="E2" s="160"/>
      <c r="F2" s="160"/>
      <c r="G2" s="297" t="s">
        <v>273</v>
      </c>
      <c r="H2" s="297"/>
      <c r="I2" s="297"/>
      <c r="J2" s="297"/>
      <c r="K2" s="297"/>
    </row>
    <row r="3" spans="1:14" ht="15.6" x14ac:dyDescent="0.25">
      <c r="A3" s="98"/>
      <c r="B3" s="95" t="s">
        <v>36</v>
      </c>
      <c r="C3" s="44"/>
      <c r="D3" s="160"/>
      <c r="E3" s="160"/>
      <c r="F3" s="160"/>
      <c r="G3" s="160"/>
      <c r="H3" s="17"/>
      <c r="I3" s="160"/>
      <c r="J3" s="160"/>
      <c r="K3" s="160"/>
    </row>
    <row r="4" spans="1:14" ht="15.6" x14ac:dyDescent="0.25">
      <c r="A4" s="264" t="s">
        <v>238</v>
      </c>
      <c r="B4" s="264"/>
      <c r="C4" s="264"/>
      <c r="D4" s="264"/>
      <c r="E4" s="264"/>
      <c r="F4" s="264"/>
      <c r="G4" s="264"/>
      <c r="H4" s="264"/>
      <c r="I4" s="264"/>
      <c r="J4" s="264"/>
      <c r="K4" s="264"/>
    </row>
    <row r="5" spans="1:14" ht="15.6" x14ac:dyDescent="0.25">
      <c r="A5" s="95"/>
      <c r="B5" s="95"/>
      <c r="C5" s="95"/>
      <c r="D5" s="95"/>
      <c r="E5" s="95"/>
      <c r="F5" s="95"/>
      <c r="G5" s="95"/>
      <c r="H5" s="95"/>
      <c r="I5" s="95"/>
      <c r="J5" s="189"/>
      <c r="K5" s="95"/>
    </row>
    <row r="6" spans="1:14" s="165" customFormat="1" ht="15.6" x14ac:dyDescent="0.25">
      <c r="A6" s="161"/>
      <c r="B6" s="162"/>
      <c r="C6" s="163"/>
      <c r="D6" s="164"/>
      <c r="E6" s="164"/>
      <c r="F6" s="164"/>
      <c r="G6" s="164"/>
      <c r="H6" s="164"/>
      <c r="I6" s="295" t="s">
        <v>206</v>
      </c>
      <c r="J6" s="295"/>
      <c r="K6" s="295"/>
    </row>
    <row r="7" spans="1:14" ht="15.6" x14ac:dyDescent="0.25">
      <c r="A7" s="298"/>
      <c r="B7" s="300" t="s">
        <v>26</v>
      </c>
      <c r="C7" s="300" t="s">
        <v>122</v>
      </c>
      <c r="D7" s="302"/>
      <c r="E7" s="302"/>
      <c r="F7" s="302"/>
      <c r="G7" s="302"/>
      <c r="H7" s="302"/>
      <c r="I7" s="302"/>
      <c r="J7" s="302"/>
      <c r="K7" s="303"/>
    </row>
    <row r="8" spans="1:14" ht="45.75" customHeight="1" x14ac:dyDescent="0.25">
      <c r="A8" s="299"/>
      <c r="B8" s="301"/>
      <c r="C8" s="301"/>
      <c r="D8" s="120" t="s">
        <v>218</v>
      </c>
      <c r="E8" s="120" t="s">
        <v>217</v>
      </c>
      <c r="F8" s="120" t="s">
        <v>29</v>
      </c>
      <c r="G8" s="120" t="s">
        <v>30</v>
      </c>
      <c r="H8" s="120" t="s">
        <v>123</v>
      </c>
      <c r="I8" s="120" t="s">
        <v>124</v>
      </c>
      <c r="J8" s="120" t="s">
        <v>216</v>
      </c>
      <c r="K8" s="120" t="s">
        <v>125</v>
      </c>
    </row>
    <row r="9" spans="1:14" ht="17.25" customHeight="1" x14ac:dyDescent="0.25">
      <c r="A9" s="121">
        <v>1</v>
      </c>
      <c r="B9" s="122" t="s">
        <v>126</v>
      </c>
      <c r="C9" s="123"/>
      <c r="D9" s="123"/>
      <c r="E9" s="123"/>
      <c r="F9" s="123"/>
      <c r="G9" s="123"/>
      <c r="H9" s="123"/>
      <c r="I9" s="123"/>
      <c r="J9" s="123"/>
      <c r="K9" s="123"/>
    </row>
    <row r="10" spans="1:14" ht="17.25" customHeight="1" x14ac:dyDescent="0.25">
      <c r="A10" s="291" t="s">
        <v>56</v>
      </c>
      <c r="B10" s="124" t="s">
        <v>127</v>
      </c>
      <c r="C10" s="123"/>
      <c r="D10" s="123"/>
      <c r="E10" s="123"/>
      <c r="F10" s="123"/>
      <c r="G10" s="123"/>
      <c r="H10" s="123"/>
      <c r="I10" s="123"/>
      <c r="J10" s="123"/>
      <c r="K10" s="123"/>
    </row>
    <row r="11" spans="1:14" ht="17.25" customHeight="1" x14ac:dyDescent="0.25">
      <c r="A11" s="292"/>
      <c r="B11" s="127" t="s">
        <v>128</v>
      </c>
      <c r="C11" s="123"/>
      <c r="D11" s="125"/>
      <c r="E11" s="125"/>
      <c r="F11" s="125"/>
      <c r="G11" s="125"/>
      <c r="H11" s="125"/>
      <c r="I11" s="125"/>
      <c r="J11" s="125"/>
      <c r="K11" s="125"/>
    </row>
    <row r="12" spans="1:14" ht="17.25" customHeight="1" x14ac:dyDescent="0.25">
      <c r="A12" s="292"/>
      <c r="B12" s="127" t="s">
        <v>129</v>
      </c>
      <c r="C12" s="123"/>
      <c r="D12" s="125"/>
      <c r="E12" s="125"/>
      <c r="F12" s="125"/>
      <c r="G12" s="125"/>
      <c r="H12" s="125"/>
      <c r="I12" s="125"/>
      <c r="J12" s="125"/>
      <c r="K12" s="125"/>
    </row>
    <row r="13" spans="1:14" ht="17.25" customHeight="1" x14ac:dyDescent="0.25">
      <c r="A13" s="292"/>
      <c r="B13" s="127" t="s">
        <v>130</v>
      </c>
      <c r="C13" s="123"/>
      <c r="D13" s="125"/>
      <c r="E13" s="125"/>
      <c r="F13" s="125"/>
      <c r="G13" s="125"/>
      <c r="H13" s="125"/>
      <c r="I13" s="125"/>
      <c r="J13" s="125"/>
      <c r="K13" s="125"/>
    </row>
    <row r="14" spans="1:14" ht="17.25" customHeight="1" x14ac:dyDescent="0.25">
      <c r="A14" s="293"/>
      <c r="B14" s="127" t="s">
        <v>131</v>
      </c>
      <c r="C14" s="123"/>
      <c r="D14" s="125"/>
      <c r="E14" s="125"/>
      <c r="F14" s="125"/>
      <c r="G14" s="125"/>
      <c r="H14" s="125"/>
      <c r="I14" s="125"/>
      <c r="J14" s="125"/>
      <c r="K14" s="125"/>
    </row>
    <row r="15" spans="1:14" ht="17.25" customHeight="1" x14ac:dyDescent="0.25">
      <c r="A15" s="291" t="s">
        <v>104</v>
      </c>
      <c r="B15" s="124" t="s">
        <v>132</v>
      </c>
      <c r="C15" s="123"/>
      <c r="D15" s="123"/>
      <c r="E15" s="123"/>
      <c r="F15" s="123"/>
      <c r="G15" s="123"/>
      <c r="H15" s="123"/>
      <c r="I15" s="123"/>
      <c r="J15" s="123"/>
      <c r="K15" s="123"/>
    </row>
    <row r="16" spans="1:14" ht="17.25" customHeight="1" x14ac:dyDescent="0.25">
      <c r="A16" s="292"/>
      <c r="B16" s="127" t="s">
        <v>133</v>
      </c>
      <c r="C16" s="123"/>
      <c r="D16" s="125"/>
      <c r="E16" s="125"/>
      <c r="F16" s="125"/>
      <c r="G16" s="125"/>
      <c r="H16" s="125"/>
      <c r="I16" s="125"/>
      <c r="J16" s="125"/>
      <c r="K16" s="125"/>
    </row>
    <row r="17" spans="1:11" ht="17.25" customHeight="1" x14ac:dyDescent="0.25">
      <c r="A17" s="292"/>
      <c r="B17" s="127" t="s">
        <v>130</v>
      </c>
      <c r="C17" s="123"/>
      <c r="D17" s="125"/>
      <c r="E17" s="125"/>
      <c r="F17" s="125"/>
      <c r="G17" s="125"/>
      <c r="H17" s="125"/>
      <c r="I17" s="125"/>
      <c r="J17" s="125"/>
      <c r="K17" s="125"/>
    </row>
    <row r="18" spans="1:11" ht="17.25" customHeight="1" x14ac:dyDescent="0.25">
      <c r="A18" s="293"/>
      <c r="B18" s="127" t="s">
        <v>131</v>
      </c>
      <c r="C18" s="123"/>
      <c r="D18" s="125"/>
      <c r="E18" s="125"/>
      <c r="F18" s="125"/>
      <c r="G18" s="125"/>
      <c r="H18" s="125"/>
      <c r="I18" s="125"/>
      <c r="J18" s="125"/>
      <c r="K18" s="125"/>
    </row>
    <row r="19" spans="1:11" ht="17.25" customHeight="1" x14ac:dyDescent="0.25">
      <c r="A19" s="121">
        <v>2</v>
      </c>
      <c r="B19" s="126" t="s">
        <v>186</v>
      </c>
      <c r="C19" s="123"/>
      <c r="D19" s="123"/>
      <c r="E19" s="123"/>
      <c r="F19" s="123"/>
      <c r="G19" s="123"/>
      <c r="H19" s="123"/>
      <c r="I19" s="123"/>
      <c r="J19" s="123"/>
      <c r="K19" s="123"/>
    </row>
    <row r="20" spans="1:11" ht="17.25" customHeight="1" x14ac:dyDescent="0.25">
      <c r="A20" s="291" t="s">
        <v>134</v>
      </c>
      <c r="B20" s="124" t="s">
        <v>127</v>
      </c>
      <c r="C20" s="123"/>
      <c r="D20" s="123"/>
      <c r="E20" s="123"/>
      <c r="F20" s="123"/>
      <c r="G20" s="123"/>
      <c r="H20" s="123"/>
      <c r="I20" s="123"/>
      <c r="J20" s="123"/>
      <c r="K20" s="123"/>
    </row>
    <row r="21" spans="1:11" ht="17.25" customHeight="1" x14ac:dyDescent="0.25">
      <c r="A21" s="292"/>
      <c r="B21" s="127" t="s">
        <v>128</v>
      </c>
      <c r="C21" s="123"/>
      <c r="D21" s="125"/>
      <c r="E21" s="125"/>
      <c r="F21" s="125"/>
      <c r="G21" s="125"/>
      <c r="H21" s="125"/>
      <c r="I21" s="125"/>
      <c r="J21" s="125"/>
      <c r="K21" s="125"/>
    </row>
    <row r="22" spans="1:11" ht="17.25" customHeight="1" x14ac:dyDescent="0.25">
      <c r="A22" s="292"/>
      <c r="B22" s="127" t="s">
        <v>129</v>
      </c>
      <c r="C22" s="123"/>
      <c r="D22" s="125"/>
      <c r="E22" s="125"/>
      <c r="F22" s="125"/>
      <c r="G22" s="125"/>
      <c r="H22" s="125"/>
      <c r="I22" s="125"/>
      <c r="J22" s="125"/>
      <c r="K22" s="125"/>
    </row>
    <row r="23" spans="1:11" ht="17.25" customHeight="1" x14ac:dyDescent="0.25">
      <c r="A23" s="292"/>
      <c r="B23" s="127" t="s">
        <v>130</v>
      </c>
      <c r="C23" s="123"/>
      <c r="D23" s="125"/>
      <c r="E23" s="125"/>
      <c r="F23" s="125"/>
      <c r="G23" s="125"/>
      <c r="H23" s="125"/>
      <c r="I23" s="125"/>
      <c r="J23" s="125"/>
      <c r="K23" s="125"/>
    </row>
    <row r="24" spans="1:11" ht="17.25" customHeight="1" x14ac:dyDescent="0.25">
      <c r="A24" s="293"/>
      <c r="B24" s="127" t="s">
        <v>131</v>
      </c>
      <c r="C24" s="123"/>
      <c r="D24" s="125"/>
      <c r="E24" s="125"/>
      <c r="F24" s="125"/>
      <c r="G24" s="125"/>
      <c r="H24" s="125"/>
      <c r="I24" s="125"/>
      <c r="J24" s="125"/>
      <c r="K24" s="125"/>
    </row>
    <row r="25" spans="1:11" ht="17.25" customHeight="1" x14ac:dyDescent="0.25">
      <c r="A25" s="291" t="s">
        <v>135</v>
      </c>
      <c r="B25" s="124" t="s">
        <v>132</v>
      </c>
      <c r="C25" s="123"/>
      <c r="D25" s="123"/>
      <c r="E25" s="123"/>
      <c r="F25" s="123"/>
      <c r="G25" s="123"/>
      <c r="H25" s="123"/>
      <c r="I25" s="123"/>
      <c r="J25" s="123"/>
      <c r="K25" s="123"/>
    </row>
    <row r="26" spans="1:11" ht="17.25" customHeight="1" x14ac:dyDescent="0.25">
      <c r="A26" s="292"/>
      <c r="B26" s="127" t="s">
        <v>133</v>
      </c>
      <c r="C26" s="123"/>
      <c r="D26" s="125"/>
      <c r="E26" s="125"/>
      <c r="F26" s="125"/>
      <c r="G26" s="125"/>
      <c r="H26" s="125"/>
      <c r="I26" s="125"/>
      <c r="J26" s="125"/>
      <c r="K26" s="125"/>
    </row>
    <row r="27" spans="1:11" ht="17.25" customHeight="1" x14ac:dyDescent="0.25">
      <c r="A27" s="292"/>
      <c r="B27" s="127" t="s">
        <v>130</v>
      </c>
      <c r="C27" s="123"/>
      <c r="D27" s="125"/>
      <c r="E27" s="125"/>
      <c r="F27" s="125"/>
      <c r="G27" s="125"/>
      <c r="H27" s="125"/>
      <c r="I27" s="125"/>
      <c r="J27" s="125"/>
      <c r="K27" s="125"/>
    </row>
    <row r="28" spans="1:11" ht="17.25" customHeight="1" x14ac:dyDescent="0.25">
      <c r="A28" s="293"/>
      <c r="B28" s="127" t="s">
        <v>131</v>
      </c>
      <c r="C28" s="123"/>
      <c r="D28" s="125"/>
      <c r="E28" s="125"/>
      <c r="F28" s="125"/>
      <c r="G28" s="125"/>
      <c r="H28" s="125"/>
      <c r="I28" s="125"/>
      <c r="J28" s="125"/>
      <c r="K28" s="125"/>
    </row>
    <row r="29" spans="1:11" ht="15.75" customHeight="1" x14ac:dyDescent="0.25">
      <c r="A29" s="184"/>
      <c r="B29" s="185"/>
      <c r="C29" s="186"/>
      <c r="D29" s="187"/>
      <c r="E29" s="187"/>
      <c r="F29" s="187"/>
      <c r="G29" s="187"/>
      <c r="H29" s="187"/>
      <c r="I29" s="187"/>
      <c r="J29" s="187"/>
      <c r="K29" s="187"/>
    </row>
    <row r="30" spans="1:11" ht="30" customHeight="1" x14ac:dyDescent="0.25">
      <c r="B30" s="128" t="s">
        <v>136</v>
      </c>
      <c r="C30" s="129"/>
      <c r="D30" s="129"/>
      <c r="E30" s="129"/>
      <c r="H30" s="294" t="s">
        <v>187</v>
      </c>
      <c r="I30" s="294"/>
      <c r="J30" s="294"/>
      <c r="K30" s="294"/>
    </row>
  </sheetData>
  <mergeCells count="13">
    <mergeCell ref="I6:K6"/>
    <mergeCell ref="G1:K1"/>
    <mergeCell ref="G2:K2"/>
    <mergeCell ref="A4:K4"/>
    <mergeCell ref="A7:A8"/>
    <mergeCell ref="B7:B8"/>
    <mergeCell ref="C7:C8"/>
    <mergeCell ref="D7:K7"/>
    <mergeCell ref="A10:A14"/>
    <mergeCell ref="A15:A18"/>
    <mergeCell ref="A20:A24"/>
    <mergeCell ref="A25:A28"/>
    <mergeCell ref="H30:K30"/>
  </mergeCells>
  <pageMargins left="0" right="0" top="0" bottom="0" header="0" footer="0"/>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2"/>
  <sheetViews>
    <sheetView showGridLines="0" workbookViewId="0">
      <selection activeCell="B6" sqref="B6"/>
    </sheetView>
  </sheetViews>
  <sheetFormatPr defaultColWidth="9.09765625" defaultRowHeight="13.8" x14ac:dyDescent="0.25"/>
  <cols>
    <col min="1" max="1" width="6.69921875" style="132" customWidth="1"/>
    <col min="2" max="2" width="43.8984375" style="132" customWidth="1"/>
    <col min="3" max="5" width="15.69921875" style="132" customWidth="1"/>
    <col min="6" max="16384" width="9.09765625" style="132"/>
  </cols>
  <sheetData>
    <row r="1" spans="1:15" x14ac:dyDescent="0.25">
      <c r="O1" s="132" t="s">
        <v>232</v>
      </c>
    </row>
    <row r="2" spans="1:15" s="130" customFormat="1" ht="16.8" x14ac:dyDescent="0.25">
      <c r="A2" s="307" t="s">
        <v>261</v>
      </c>
      <c r="B2" s="307"/>
      <c r="C2" s="310" t="s">
        <v>0</v>
      </c>
      <c r="D2" s="310"/>
      <c r="E2" s="310"/>
    </row>
    <row r="3" spans="1:15" s="130" customFormat="1" ht="16.8" x14ac:dyDescent="0.25">
      <c r="A3" s="308" t="s">
        <v>257</v>
      </c>
      <c r="B3" s="308"/>
      <c r="C3" s="311" t="s">
        <v>272</v>
      </c>
      <c r="D3" s="311"/>
      <c r="E3" s="311"/>
    </row>
    <row r="4" spans="1:15" s="130" customFormat="1" ht="16.8" x14ac:dyDescent="0.25">
      <c r="A4" s="309" t="s">
        <v>36</v>
      </c>
      <c r="B4" s="309"/>
      <c r="D4" s="131"/>
    </row>
    <row r="5" spans="1:15" ht="50.25" customHeight="1" x14ac:dyDescent="0.3">
      <c r="B5" s="306" t="s">
        <v>275</v>
      </c>
      <c r="C5" s="306"/>
      <c r="D5" s="306"/>
      <c r="E5" s="306"/>
    </row>
    <row r="6" spans="1:15" ht="16.8" x14ac:dyDescent="0.3">
      <c r="B6" s="166"/>
      <c r="C6" s="166"/>
      <c r="D6" s="166"/>
      <c r="E6" s="166"/>
    </row>
    <row r="7" spans="1:15" x14ac:dyDescent="0.25">
      <c r="B7" s="133"/>
      <c r="C7" s="134"/>
      <c r="D7" s="134"/>
      <c r="E7" s="194" t="s">
        <v>207</v>
      </c>
    </row>
    <row r="8" spans="1:15" ht="30.75" customHeight="1" x14ac:dyDescent="0.25">
      <c r="B8" s="201" t="s">
        <v>137</v>
      </c>
      <c r="C8" s="204" t="s">
        <v>138</v>
      </c>
      <c r="D8" s="204" t="s">
        <v>139</v>
      </c>
      <c r="E8" s="201" t="s">
        <v>140</v>
      </c>
    </row>
    <row r="9" spans="1:15" s="119" customFormat="1" ht="15" customHeight="1" x14ac:dyDescent="0.25">
      <c r="B9" s="8">
        <v>1</v>
      </c>
      <c r="C9" s="8">
        <v>2</v>
      </c>
      <c r="D9" s="8">
        <v>4</v>
      </c>
      <c r="E9" s="8">
        <v>6</v>
      </c>
    </row>
    <row r="10" spans="1:15" s="18" customFormat="1" ht="15.6" x14ac:dyDescent="0.3">
      <c r="B10" s="135" t="s">
        <v>141</v>
      </c>
      <c r="C10" s="136"/>
      <c r="D10" s="136"/>
      <c r="E10" s="136"/>
    </row>
    <row r="11" spans="1:15" s="18" customFormat="1" ht="15.6" x14ac:dyDescent="0.3">
      <c r="B11" s="137" t="s">
        <v>142</v>
      </c>
      <c r="C11" s="138"/>
      <c r="D11" s="138"/>
      <c r="E11" s="138"/>
    </row>
    <row r="12" spans="1:15" s="18" customFormat="1" ht="15.6" x14ac:dyDescent="0.3">
      <c r="B12" s="139" t="s">
        <v>143</v>
      </c>
      <c r="C12" s="140"/>
      <c r="D12" s="140"/>
      <c r="E12" s="140"/>
    </row>
    <row r="13" spans="1:15" s="18" customFormat="1" ht="15.6" x14ac:dyDescent="0.3">
      <c r="B13" s="139" t="s">
        <v>144</v>
      </c>
      <c r="C13" s="140"/>
      <c r="D13" s="140"/>
      <c r="E13" s="140"/>
    </row>
    <row r="14" spans="1:15" s="18" customFormat="1" ht="15.6" x14ac:dyDescent="0.3">
      <c r="B14" s="139" t="s">
        <v>145</v>
      </c>
      <c r="C14" s="140"/>
      <c r="D14" s="140"/>
      <c r="E14" s="140"/>
    </row>
    <row r="15" spans="1:15" s="18" customFormat="1" ht="15.6" x14ac:dyDescent="0.3">
      <c r="B15" s="139" t="s">
        <v>146</v>
      </c>
      <c r="C15" s="140"/>
      <c r="D15" s="140"/>
      <c r="E15" s="140"/>
    </row>
    <row r="16" spans="1:15" s="18" customFormat="1" ht="15.6" x14ac:dyDescent="0.3">
      <c r="B16" s="139" t="s">
        <v>199</v>
      </c>
      <c r="C16" s="304"/>
      <c r="D16" s="305"/>
      <c r="E16" s="140"/>
    </row>
    <row r="17" spans="2:5" s="18" customFormat="1" ht="16.2" x14ac:dyDescent="0.3">
      <c r="B17" s="141" t="s">
        <v>147</v>
      </c>
      <c r="C17" s="142"/>
      <c r="D17" s="142"/>
      <c r="E17" s="142"/>
    </row>
    <row r="18" spans="2:5" s="18" customFormat="1" ht="15.6" x14ac:dyDescent="0.3">
      <c r="B18" s="139" t="s">
        <v>148</v>
      </c>
      <c r="C18" s="140"/>
      <c r="D18" s="140"/>
      <c r="E18" s="140"/>
    </row>
    <row r="19" spans="2:5" s="18" customFormat="1" ht="15.6" x14ac:dyDescent="0.3">
      <c r="B19" s="139" t="s">
        <v>149</v>
      </c>
      <c r="C19" s="140"/>
      <c r="D19" s="140"/>
      <c r="E19" s="140"/>
    </row>
    <row r="20" spans="2:5" s="18" customFormat="1" ht="15.6" x14ac:dyDescent="0.3">
      <c r="B20" s="139" t="s">
        <v>150</v>
      </c>
      <c r="C20" s="140"/>
      <c r="D20" s="140"/>
      <c r="E20" s="140"/>
    </row>
    <row r="21" spans="2:5" s="18" customFormat="1" ht="15.6" x14ac:dyDescent="0.3">
      <c r="B21" s="139" t="s">
        <v>151</v>
      </c>
      <c r="C21" s="140"/>
      <c r="D21" s="140"/>
      <c r="E21" s="140"/>
    </row>
    <row r="22" spans="2:5" s="18" customFormat="1" ht="15.6" x14ac:dyDescent="0.3">
      <c r="B22" s="139" t="s">
        <v>152</v>
      </c>
      <c r="C22" s="140"/>
      <c r="D22" s="140"/>
      <c r="E22" s="140"/>
    </row>
    <row r="23" spans="2:5" s="18" customFormat="1" ht="15.6" x14ac:dyDescent="0.3">
      <c r="B23" s="139" t="s">
        <v>153</v>
      </c>
      <c r="C23" s="140"/>
      <c r="D23" s="140"/>
      <c r="E23" s="140"/>
    </row>
    <row r="24" spans="2:5" s="18" customFormat="1" ht="16.2" x14ac:dyDescent="0.3">
      <c r="B24" s="143" t="s">
        <v>154</v>
      </c>
      <c r="C24" s="142"/>
      <c r="D24" s="142"/>
      <c r="E24" s="142"/>
    </row>
    <row r="25" spans="2:5" s="18" customFormat="1" ht="15.6" x14ac:dyDescent="0.3">
      <c r="B25" s="139" t="s">
        <v>155</v>
      </c>
      <c r="C25" s="140"/>
      <c r="D25" s="140"/>
      <c r="E25" s="140"/>
    </row>
    <row r="26" spans="2:5" s="18" customFormat="1" ht="15.6" x14ac:dyDescent="0.3">
      <c r="B26" s="139" t="s">
        <v>156</v>
      </c>
      <c r="C26" s="140"/>
      <c r="D26" s="140"/>
      <c r="E26" s="140"/>
    </row>
    <row r="27" spans="2:5" s="18" customFormat="1" ht="15.6" x14ac:dyDescent="0.3">
      <c r="B27" s="139" t="s">
        <v>157</v>
      </c>
      <c r="C27" s="140"/>
      <c r="D27" s="140"/>
      <c r="E27" s="140"/>
    </row>
    <row r="28" spans="2:5" s="18" customFormat="1" ht="16.2" x14ac:dyDescent="0.3">
      <c r="B28" s="143" t="s">
        <v>158</v>
      </c>
      <c r="C28" s="142"/>
      <c r="D28" s="142"/>
      <c r="E28" s="142"/>
    </row>
    <row r="29" spans="2:5" s="18" customFormat="1" ht="15.6" x14ac:dyDescent="0.3">
      <c r="B29" s="139" t="s">
        <v>230</v>
      </c>
      <c r="C29" s="140"/>
      <c r="D29" s="140"/>
      <c r="E29" s="140"/>
    </row>
    <row r="30" spans="2:5" s="18" customFormat="1" ht="15.6" x14ac:dyDescent="0.3">
      <c r="B30" s="139" t="s">
        <v>159</v>
      </c>
      <c r="C30" s="140"/>
      <c r="D30" s="140"/>
      <c r="E30" s="140"/>
    </row>
    <row r="31" spans="2:5" s="18" customFormat="1" ht="15.6" x14ac:dyDescent="0.3">
      <c r="B31" s="139" t="s">
        <v>160</v>
      </c>
      <c r="C31" s="140"/>
      <c r="D31" s="140"/>
      <c r="E31" s="140"/>
    </row>
    <row r="32" spans="2:5" s="18" customFormat="1" ht="15.6" x14ac:dyDescent="0.3">
      <c r="B32" s="139" t="s">
        <v>161</v>
      </c>
      <c r="C32" s="140"/>
      <c r="D32" s="140"/>
      <c r="E32" s="140"/>
    </row>
    <row r="33" spans="2:5" s="18" customFormat="1" ht="16.2" x14ac:dyDescent="0.3">
      <c r="B33" s="144" t="s">
        <v>162</v>
      </c>
      <c r="C33" s="142"/>
      <c r="D33" s="142"/>
      <c r="E33" s="142"/>
    </row>
    <row r="34" spans="2:5" s="18" customFormat="1" ht="15.6" x14ac:dyDescent="0.3">
      <c r="B34" s="139" t="s">
        <v>230</v>
      </c>
      <c r="C34" s="140"/>
      <c r="D34" s="140"/>
      <c r="E34" s="140"/>
    </row>
    <row r="35" spans="2:5" s="18" customFormat="1" ht="15.6" x14ac:dyDescent="0.3">
      <c r="B35" s="139" t="s">
        <v>163</v>
      </c>
      <c r="C35" s="140"/>
      <c r="D35" s="140"/>
      <c r="E35" s="140"/>
    </row>
    <row r="36" spans="2:5" s="18" customFormat="1" ht="15.6" x14ac:dyDescent="0.3">
      <c r="B36" s="139" t="s">
        <v>164</v>
      </c>
      <c r="C36" s="140"/>
      <c r="D36" s="140"/>
      <c r="E36" s="140"/>
    </row>
    <row r="37" spans="2:5" s="18" customFormat="1" ht="15.6" x14ac:dyDescent="0.3">
      <c r="B37" s="144" t="s">
        <v>165</v>
      </c>
      <c r="C37" s="138"/>
      <c r="D37" s="138"/>
      <c r="E37" s="138"/>
    </row>
    <row r="38" spans="2:5" s="18" customFormat="1" ht="15.6" x14ac:dyDescent="0.3">
      <c r="B38" s="139" t="s">
        <v>166</v>
      </c>
      <c r="C38" s="140"/>
      <c r="D38" s="140"/>
      <c r="E38" s="140"/>
    </row>
    <row r="39" spans="2:5" s="18" customFormat="1" ht="15.6" x14ac:dyDescent="0.3">
      <c r="B39" s="139" t="s">
        <v>167</v>
      </c>
      <c r="C39" s="140"/>
      <c r="D39" s="140"/>
      <c r="E39" s="140"/>
    </row>
    <row r="40" spans="2:5" s="18" customFormat="1" ht="15.6" x14ac:dyDescent="0.3">
      <c r="B40" s="145" t="s">
        <v>168</v>
      </c>
      <c r="C40" s="146"/>
      <c r="D40" s="146"/>
      <c r="E40" s="146"/>
    </row>
    <row r="41" spans="2:5" x14ac:dyDescent="0.25">
      <c r="C41" s="147"/>
    </row>
    <row r="42" spans="2:5" ht="27.6" x14ac:dyDescent="0.25">
      <c r="B42" s="128" t="s">
        <v>136</v>
      </c>
      <c r="C42" s="129"/>
      <c r="D42" s="294" t="s">
        <v>187</v>
      </c>
      <c r="E42" s="294"/>
    </row>
  </sheetData>
  <mergeCells count="8">
    <mergeCell ref="D42:E42"/>
    <mergeCell ref="C16:D16"/>
    <mergeCell ref="B5:E5"/>
    <mergeCell ref="A2:B2"/>
    <mergeCell ref="A3:B3"/>
    <mergeCell ref="A4:B4"/>
    <mergeCell ref="C2:E2"/>
    <mergeCell ref="C3:E3"/>
  </mergeCells>
  <pageMargins left="0" right="0" top="0" bottom="0"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showGridLines="0" topLeftCell="A4" zoomScale="70" zoomScaleNormal="70" zoomScaleSheetLayoutView="100" workbookViewId="0">
      <selection activeCell="I3" sqref="I3"/>
    </sheetView>
  </sheetViews>
  <sheetFormatPr defaultColWidth="9.09765625" defaultRowHeight="15.6" x14ac:dyDescent="0.3"/>
  <cols>
    <col min="1" max="1" width="4.8984375" style="17" customWidth="1"/>
    <col min="2" max="2" width="18.296875" style="23" customWidth="1"/>
    <col min="3" max="12" width="11.3984375" style="1" customWidth="1"/>
    <col min="13" max="16384" width="9.09765625" style="1"/>
  </cols>
  <sheetData>
    <row r="1" spans="1:12" ht="16.8" x14ac:dyDescent="0.3">
      <c r="A1" s="260" t="s">
        <v>256</v>
      </c>
      <c r="B1" s="260"/>
      <c r="C1" s="260"/>
      <c r="D1" s="260"/>
      <c r="E1" s="260"/>
      <c r="G1" s="168"/>
      <c r="H1" s="168"/>
      <c r="I1" s="310" t="s">
        <v>0</v>
      </c>
      <c r="J1" s="310"/>
      <c r="K1" s="310"/>
      <c r="L1" s="310"/>
    </row>
    <row r="2" spans="1:12" ht="16.8" x14ac:dyDescent="0.3">
      <c r="A2" s="264" t="s">
        <v>257</v>
      </c>
      <c r="B2" s="264"/>
      <c r="C2" s="264"/>
      <c r="D2" s="264"/>
      <c r="E2" s="264"/>
      <c r="G2" s="169"/>
      <c r="H2" s="169"/>
      <c r="I2" s="311" t="s">
        <v>272</v>
      </c>
      <c r="J2" s="311"/>
      <c r="K2" s="311"/>
      <c r="L2" s="311"/>
    </row>
    <row r="3" spans="1:12" x14ac:dyDescent="0.3">
      <c r="A3" s="265" t="s">
        <v>36</v>
      </c>
      <c r="B3" s="265"/>
      <c r="C3" s="265"/>
      <c r="D3" s="265"/>
      <c r="E3" s="265"/>
    </row>
    <row r="4" spans="1:12" s="3" customFormat="1" ht="55.5" customHeight="1" x14ac:dyDescent="0.3">
      <c r="A4" s="312" t="s">
        <v>200</v>
      </c>
      <c r="B4" s="312"/>
      <c r="C4" s="312"/>
      <c r="D4" s="312"/>
      <c r="E4" s="312"/>
      <c r="F4" s="312"/>
      <c r="G4" s="312"/>
      <c r="H4" s="312"/>
      <c r="I4" s="312"/>
      <c r="J4" s="312"/>
      <c r="K4" s="312"/>
      <c r="L4" s="312"/>
    </row>
    <row r="5" spans="1:12" s="3" customFormat="1" ht="18.75" customHeight="1" x14ac:dyDescent="0.3">
      <c r="A5" s="70"/>
      <c r="B5" s="70"/>
      <c r="C5" s="70"/>
      <c r="K5" s="313" t="s">
        <v>208</v>
      </c>
      <c r="L5" s="313"/>
    </row>
    <row r="6" spans="1:12" s="199" customFormat="1" ht="70.5" customHeight="1" x14ac:dyDescent="0.25">
      <c r="A6" s="314" t="s">
        <v>1</v>
      </c>
      <c r="B6" s="314" t="s">
        <v>69</v>
      </c>
      <c r="C6" s="316" t="s">
        <v>3</v>
      </c>
      <c r="D6" s="317"/>
      <c r="E6" s="316" t="s">
        <v>4</v>
      </c>
      <c r="F6" s="317"/>
      <c r="G6" s="316" t="s">
        <v>108</v>
      </c>
      <c r="H6" s="317"/>
      <c r="I6" s="213" t="s">
        <v>100</v>
      </c>
      <c r="J6" s="213" t="s">
        <v>32</v>
      </c>
      <c r="K6" s="213" t="s">
        <v>101</v>
      </c>
      <c r="L6" s="213" t="s">
        <v>102</v>
      </c>
    </row>
    <row r="7" spans="1:12" s="63" customFormat="1" ht="70.5" customHeight="1" x14ac:dyDescent="0.25">
      <c r="A7" s="314"/>
      <c r="B7" s="314"/>
      <c r="C7" s="74" t="s">
        <v>106</v>
      </c>
      <c r="D7" s="74" t="s">
        <v>107</v>
      </c>
      <c r="E7" s="74" t="s">
        <v>106</v>
      </c>
      <c r="F7" s="74" t="s">
        <v>107</v>
      </c>
      <c r="G7" s="74" t="s">
        <v>106</v>
      </c>
      <c r="H7" s="106" t="s">
        <v>107</v>
      </c>
      <c r="I7" s="211" t="s">
        <v>236</v>
      </c>
      <c r="J7" s="211" t="s">
        <v>236</v>
      </c>
      <c r="K7" s="211" t="s">
        <v>237</v>
      </c>
      <c r="L7" s="211" t="s">
        <v>237</v>
      </c>
    </row>
    <row r="8" spans="1:12" s="59" customFormat="1" ht="50.1" customHeight="1" x14ac:dyDescent="0.25">
      <c r="A8" s="77">
        <v>1</v>
      </c>
      <c r="B8" s="109" t="s">
        <v>33</v>
      </c>
      <c r="C8" s="53"/>
      <c r="D8" s="54"/>
      <c r="E8" s="53"/>
      <c r="F8" s="54"/>
      <c r="G8" s="53"/>
      <c r="H8" s="107"/>
      <c r="I8" s="54"/>
      <c r="J8" s="54"/>
      <c r="K8" s="54"/>
      <c r="L8" s="54"/>
    </row>
    <row r="9" spans="1:12" s="59" customFormat="1" ht="50.1" customHeight="1" x14ac:dyDescent="0.25">
      <c r="A9" s="77">
        <f>A8+1</f>
        <v>2</v>
      </c>
      <c r="B9" s="109" t="s">
        <v>8</v>
      </c>
      <c r="C9" s="53"/>
      <c r="D9" s="54"/>
      <c r="E9" s="53"/>
      <c r="F9" s="54"/>
      <c r="G9" s="53"/>
      <c r="H9" s="107"/>
      <c r="I9" s="54"/>
      <c r="J9" s="54"/>
      <c r="K9" s="54"/>
      <c r="L9" s="54"/>
    </row>
    <row r="10" spans="1:12" s="60" customFormat="1" ht="50.1" customHeight="1" x14ac:dyDescent="0.25">
      <c r="A10" s="77">
        <f t="shared" ref="A10" si="0">A9+1</f>
        <v>3</v>
      </c>
      <c r="B10" s="109" t="s">
        <v>105</v>
      </c>
      <c r="C10" s="56"/>
      <c r="D10" s="57"/>
      <c r="E10" s="56"/>
      <c r="F10" s="57"/>
      <c r="G10" s="56"/>
      <c r="H10" s="108"/>
      <c r="I10" s="57"/>
      <c r="J10" s="57"/>
      <c r="K10" s="57"/>
      <c r="L10" s="57"/>
    </row>
    <row r="11" spans="1:12" ht="18" x14ac:dyDescent="0.3">
      <c r="A11" s="100"/>
      <c r="B11" s="101"/>
      <c r="C11" s="102"/>
      <c r="D11" s="101"/>
      <c r="E11" s="101"/>
      <c r="F11" s="101"/>
      <c r="G11" s="101"/>
      <c r="H11" s="101"/>
    </row>
    <row r="12" spans="1:12" s="45" customFormat="1" ht="15.75" customHeight="1" x14ac:dyDescent="0.3">
      <c r="A12" s="265" t="s">
        <v>61</v>
      </c>
      <c r="B12" s="265"/>
      <c r="C12" s="265"/>
      <c r="D12" s="265"/>
      <c r="E12" s="2"/>
      <c r="F12" s="2"/>
      <c r="H12" s="68"/>
      <c r="I12" s="257" t="s">
        <v>67</v>
      </c>
      <c r="J12" s="257"/>
      <c r="K12" s="257"/>
      <c r="L12" s="257"/>
    </row>
    <row r="13" spans="1:12" ht="15.75" customHeight="1" x14ac:dyDescent="0.3">
      <c r="A13" s="269" t="s">
        <v>62</v>
      </c>
      <c r="B13" s="269"/>
      <c r="C13" s="269"/>
      <c r="D13" s="269"/>
      <c r="E13" s="23"/>
      <c r="F13" s="23"/>
      <c r="H13" s="110"/>
      <c r="I13" s="315" t="s">
        <v>68</v>
      </c>
      <c r="J13" s="315"/>
      <c r="K13" s="315"/>
      <c r="L13" s="315"/>
    </row>
  </sheetData>
  <mergeCells count="16">
    <mergeCell ref="I13:L13"/>
    <mergeCell ref="A13:D13"/>
    <mergeCell ref="C6:D6"/>
    <mergeCell ref="E6:F6"/>
    <mergeCell ref="G6:H6"/>
    <mergeCell ref="A1:E1"/>
    <mergeCell ref="A2:E2"/>
    <mergeCell ref="A3:E3"/>
    <mergeCell ref="I1:L1"/>
    <mergeCell ref="I2:L2"/>
    <mergeCell ref="A4:L4"/>
    <mergeCell ref="K5:L5"/>
    <mergeCell ref="A6:A7"/>
    <mergeCell ref="B6:B7"/>
    <mergeCell ref="A12:D12"/>
    <mergeCell ref="I12:L12"/>
  </mergeCells>
  <pageMargins left="0.5" right="0.2" top="0.35" bottom="0.35" header="0.3" footer="0.3"/>
  <pageSetup paperSize="9" fitToHeight="0" orientation="landscape" r:id="rId1"/>
  <headerFooter differentFirst="1">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showGridLines="0" zoomScale="60" zoomScaleNormal="60" workbookViewId="0">
      <selection activeCell="G4" sqref="G4"/>
    </sheetView>
  </sheetViews>
  <sheetFormatPr defaultRowHeight="13.8" x14ac:dyDescent="0.25"/>
  <cols>
    <col min="1" max="1" width="5.3984375" customWidth="1"/>
    <col min="2" max="2" width="29.69921875" customWidth="1"/>
    <col min="3" max="9" width="17.09765625" customWidth="1"/>
    <col min="10" max="10" width="10.09765625" bestFit="1" customWidth="1"/>
  </cols>
  <sheetData>
    <row r="1" spans="1:15" x14ac:dyDescent="0.25">
      <c r="O1" t="s">
        <v>232</v>
      </c>
    </row>
    <row r="2" spans="1:15" s="148" customFormat="1" ht="16.8" x14ac:dyDescent="0.3">
      <c r="A2" s="307" t="s">
        <v>256</v>
      </c>
      <c r="B2" s="307"/>
      <c r="C2" s="307"/>
      <c r="D2" s="307"/>
      <c r="E2" s="118"/>
      <c r="F2" s="118"/>
      <c r="G2" s="310" t="s">
        <v>0</v>
      </c>
      <c r="H2" s="310"/>
      <c r="I2" s="310"/>
      <c r="J2" s="168"/>
    </row>
    <row r="3" spans="1:15" s="148" customFormat="1" ht="16.8" x14ac:dyDescent="0.3">
      <c r="A3" s="325" t="s">
        <v>257</v>
      </c>
      <c r="B3" s="325"/>
      <c r="C3" s="325"/>
      <c r="D3" s="325"/>
      <c r="E3" s="149"/>
      <c r="F3" s="150"/>
      <c r="G3" s="311" t="s">
        <v>271</v>
      </c>
      <c r="H3" s="311"/>
      <c r="I3" s="311"/>
      <c r="J3" s="169"/>
    </row>
    <row r="4" spans="1:15" s="148" customFormat="1" ht="16.8" x14ac:dyDescent="0.3">
      <c r="A4" s="321" t="s">
        <v>36</v>
      </c>
      <c r="B4" s="321"/>
      <c r="C4" s="321"/>
      <c r="D4" s="321"/>
      <c r="E4" s="171"/>
    </row>
    <row r="5" spans="1:15" s="148" customFormat="1" ht="16.8" x14ac:dyDescent="0.3">
      <c r="A5" s="167"/>
      <c r="B5" s="167"/>
      <c r="C5" s="167"/>
      <c r="D5" s="167"/>
      <c r="E5" s="171"/>
    </row>
    <row r="6" spans="1:15" ht="15.6" x14ac:dyDescent="0.25">
      <c r="A6" s="264" t="s">
        <v>169</v>
      </c>
      <c r="B6" s="264"/>
      <c r="C6" s="264"/>
      <c r="D6" s="264"/>
      <c r="E6" s="264"/>
      <c r="F6" s="264"/>
      <c r="G6" s="264"/>
      <c r="H6" s="264"/>
      <c r="I6" s="264"/>
      <c r="J6" s="44"/>
    </row>
    <row r="7" spans="1:15" ht="15.6" x14ac:dyDescent="0.25">
      <c r="A7" s="282" t="s">
        <v>191</v>
      </c>
      <c r="B7" s="282"/>
      <c r="C7" s="282"/>
      <c r="D7" s="282"/>
      <c r="E7" s="282"/>
      <c r="F7" s="282"/>
      <c r="G7" s="282"/>
      <c r="H7" s="282"/>
      <c r="I7" s="282"/>
      <c r="J7" s="95"/>
    </row>
    <row r="8" spans="1:15" ht="15.6" x14ac:dyDescent="0.3">
      <c r="I8" s="170" t="s">
        <v>52</v>
      </c>
    </row>
    <row r="9" spans="1:15" ht="18" customHeight="1" x14ac:dyDescent="0.25">
      <c r="A9" s="318" t="s">
        <v>1</v>
      </c>
      <c r="B9" s="318" t="s">
        <v>192</v>
      </c>
      <c r="C9" s="319" t="s">
        <v>170</v>
      </c>
      <c r="D9" s="319"/>
      <c r="E9" s="319"/>
      <c r="F9" s="319" t="s">
        <v>202</v>
      </c>
      <c r="G9" s="319"/>
      <c r="H9" s="319" t="s">
        <v>190</v>
      </c>
      <c r="I9" s="319"/>
    </row>
    <row r="10" spans="1:15" ht="14.4" customHeight="1" x14ac:dyDescent="0.25">
      <c r="A10" s="318"/>
      <c r="B10" s="318"/>
      <c r="C10" s="320" t="s">
        <v>201</v>
      </c>
      <c r="D10" s="320" t="s">
        <v>224</v>
      </c>
      <c r="E10" s="320" t="s">
        <v>171</v>
      </c>
      <c r="F10" s="324" t="s">
        <v>172</v>
      </c>
      <c r="G10" s="320" t="s">
        <v>171</v>
      </c>
      <c r="H10" s="320" t="s">
        <v>173</v>
      </c>
      <c r="I10" s="320" t="s">
        <v>203</v>
      </c>
    </row>
    <row r="11" spans="1:15" ht="30" customHeight="1" x14ac:dyDescent="0.25">
      <c r="A11" s="318"/>
      <c r="B11" s="318"/>
      <c r="C11" s="320"/>
      <c r="D11" s="320"/>
      <c r="E11" s="320"/>
      <c r="F11" s="324"/>
      <c r="G11" s="320"/>
      <c r="H11" s="320"/>
      <c r="I11" s="320"/>
    </row>
    <row r="12" spans="1:15" s="31" customFormat="1" ht="16.2" x14ac:dyDescent="0.25">
      <c r="A12" s="151" t="s">
        <v>174</v>
      </c>
      <c r="B12" s="152" t="s">
        <v>175</v>
      </c>
      <c r="C12" s="123"/>
      <c r="D12" s="123"/>
      <c r="E12" s="123"/>
      <c r="F12" s="123"/>
      <c r="G12" s="123"/>
      <c r="H12" s="123"/>
      <c r="I12" s="123"/>
    </row>
    <row r="13" spans="1:15" s="31" customFormat="1" ht="15.6" x14ac:dyDescent="0.25">
      <c r="A13" s="153">
        <v>1</v>
      </c>
      <c r="B13" s="154" t="s">
        <v>176</v>
      </c>
      <c r="C13" s="125"/>
      <c r="D13" s="125"/>
      <c r="E13" s="125"/>
      <c r="F13" s="125"/>
      <c r="G13" s="125"/>
      <c r="H13" s="125"/>
      <c r="I13" s="125"/>
    </row>
    <row r="14" spans="1:15" s="31" customFormat="1" ht="15.6" x14ac:dyDescent="0.25">
      <c r="A14" s="153">
        <v>2</v>
      </c>
      <c r="B14" s="154" t="s">
        <v>177</v>
      </c>
      <c r="C14" s="125"/>
      <c r="D14" s="125"/>
      <c r="E14" s="125"/>
      <c r="F14" s="125"/>
      <c r="G14" s="125"/>
      <c r="H14" s="125"/>
      <c r="I14" s="125"/>
    </row>
    <row r="15" spans="1:15" s="31" customFormat="1" ht="15.6" x14ac:dyDescent="0.25">
      <c r="A15" s="153">
        <v>3</v>
      </c>
      <c r="B15" s="154" t="s">
        <v>188</v>
      </c>
      <c r="C15" s="125"/>
      <c r="D15" s="125"/>
      <c r="E15" s="125"/>
      <c r="F15" s="125"/>
      <c r="G15" s="125"/>
      <c r="H15" s="125"/>
      <c r="I15" s="125"/>
    </row>
    <row r="16" spans="1:15" s="31" customFormat="1" ht="15.6" x14ac:dyDescent="0.25">
      <c r="A16" s="153">
        <v>4</v>
      </c>
      <c r="B16" s="154" t="s">
        <v>178</v>
      </c>
      <c r="C16" s="125"/>
      <c r="D16" s="125"/>
      <c r="E16" s="125"/>
      <c r="F16" s="125"/>
      <c r="G16" s="125"/>
      <c r="H16" s="125"/>
      <c r="I16" s="125"/>
    </row>
    <row r="17" spans="1:9" s="31" customFormat="1" ht="15.6" x14ac:dyDescent="0.25">
      <c r="A17" s="155">
        <v>5</v>
      </c>
      <c r="B17" s="154" t="s">
        <v>189</v>
      </c>
      <c r="C17" s="125"/>
      <c r="D17" s="125"/>
      <c r="E17" s="125"/>
      <c r="F17" s="125"/>
      <c r="G17" s="125"/>
      <c r="H17" s="125"/>
      <c r="I17" s="125"/>
    </row>
    <row r="18" spans="1:9" s="31" customFormat="1" ht="16.2" x14ac:dyDescent="0.25">
      <c r="A18" s="156" t="s">
        <v>179</v>
      </c>
      <c r="B18" s="152" t="s">
        <v>180</v>
      </c>
      <c r="C18" s="123"/>
      <c r="D18" s="123"/>
      <c r="E18" s="123"/>
      <c r="F18" s="123"/>
      <c r="G18" s="123"/>
      <c r="H18" s="123"/>
      <c r="I18" s="123"/>
    </row>
    <row r="19" spans="1:9" s="31" customFormat="1" ht="15.6" x14ac:dyDescent="0.25">
      <c r="A19" s="153">
        <v>1</v>
      </c>
      <c r="B19" s="154" t="s">
        <v>176</v>
      </c>
      <c r="C19" s="123"/>
      <c r="D19" s="123"/>
      <c r="E19" s="123"/>
      <c r="F19" s="123"/>
      <c r="G19" s="123"/>
      <c r="H19" s="123"/>
      <c r="I19" s="123"/>
    </row>
    <row r="20" spans="1:9" s="31" customFormat="1" ht="15.6" x14ac:dyDescent="0.25">
      <c r="A20" s="153">
        <v>2</v>
      </c>
      <c r="B20" s="154" t="s">
        <v>177</v>
      </c>
      <c r="C20" s="123"/>
      <c r="D20" s="123"/>
      <c r="E20" s="123"/>
      <c r="F20" s="123"/>
      <c r="G20" s="123"/>
      <c r="H20" s="123"/>
      <c r="I20" s="123"/>
    </row>
    <row r="21" spans="1:9" s="31" customFormat="1" ht="15.6" x14ac:dyDescent="0.25">
      <c r="A21" s="153">
        <v>3</v>
      </c>
      <c r="B21" s="154" t="s">
        <v>188</v>
      </c>
      <c r="C21" s="123"/>
      <c r="D21" s="123"/>
      <c r="E21" s="123"/>
      <c r="F21" s="123"/>
      <c r="G21" s="123"/>
      <c r="H21" s="123"/>
      <c r="I21" s="123"/>
    </row>
    <row r="22" spans="1:9" s="31" customFormat="1" ht="15.6" x14ac:dyDescent="0.25">
      <c r="A22" s="153">
        <v>4</v>
      </c>
      <c r="B22" s="154" t="s">
        <v>178</v>
      </c>
      <c r="C22" s="125"/>
      <c r="D22" s="125"/>
      <c r="E22" s="125"/>
      <c r="F22" s="125"/>
      <c r="G22" s="125"/>
      <c r="H22" s="125"/>
      <c r="I22" s="125"/>
    </row>
    <row r="23" spans="1:9" s="31" customFormat="1" ht="15.6" x14ac:dyDescent="0.25">
      <c r="A23" s="155">
        <v>5</v>
      </c>
      <c r="B23" s="154" t="s">
        <v>189</v>
      </c>
      <c r="C23" s="125"/>
      <c r="D23" s="125"/>
      <c r="E23" s="125"/>
      <c r="F23" s="125"/>
      <c r="G23" s="125"/>
      <c r="H23" s="125"/>
      <c r="I23" s="125"/>
    </row>
    <row r="24" spans="1:9" s="31" customFormat="1" ht="16.2" x14ac:dyDescent="0.25">
      <c r="A24" s="156" t="s">
        <v>181</v>
      </c>
      <c r="B24" s="152" t="s">
        <v>182</v>
      </c>
      <c r="C24" s="123"/>
      <c r="D24" s="123"/>
      <c r="E24" s="123"/>
      <c r="F24" s="123"/>
      <c r="G24" s="123"/>
      <c r="H24" s="123"/>
      <c r="I24" s="123"/>
    </row>
    <row r="25" spans="1:9" s="31" customFormat="1" ht="15.6" x14ac:dyDescent="0.25">
      <c r="A25" s="153">
        <v>1</v>
      </c>
      <c r="B25" s="154" t="s">
        <v>176</v>
      </c>
      <c r="C25" s="123"/>
      <c r="D25" s="123"/>
      <c r="E25" s="123"/>
      <c r="F25" s="123"/>
      <c r="G25" s="123"/>
      <c r="H25" s="123"/>
      <c r="I25" s="123"/>
    </row>
    <row r="26" spans="1:9" s="31" customFormat="1" ht="15.6" x14ac:dyDescent="0.25">
      <c r="A26" s="153">
        <v>2</v>
      </c>
      <c r="B26" s="154" t="s">
        <v>177</v>
      </c>
      <c r="C26" s="123"/>
      <c r="D26" s="123"/>
      <c r="E26" s="123"/>
      <c r="F26" s="123"/>
      <c r="G26" s="123"/>
      <c r="H26" s="123"/>
      <c r="I26" s="123"/>
    </row>
    <row r="27" spans="1:9" s="31" customFormat="1" ht="15.6" x14ac:dyDescent="0.25">
      <c r="A27" s="153">
        <v>3</v>
      </c>
      <c r="B27" s="154" t="s">
        <v>188</v>
      </c>
      <c r="C27" s="123"/>
      <c r="D27" s="123"/>
      <c r="E27" s="123"/>
      <c r="F27" s="123"/>
      <c r="G27" s="123"/>
      <c r="H27" s="123"/>
      <c r="I27" s="123"/>
    </row>
    <row r="28" spans="1:9" s="31" customFormat="1" ht="15.6" x14ac:dyDescent="0.25">
      <c r="A28" s="153">
        <v>4</v>
      </c>
      <c r="B28" s="154" t="s">
        <v>178</v>
      </c>
      <c r="C28" s="125"/>
      <c r="D28" s="125"/>
      <c r="E28" s="125"/>
      <c r="F28" s="125"/>
      <c r="G28" s="125"/>
      <c r="H28" s="125"/>
      <c r="I28" s="125"/>
    </row>
    <row r="29" spans="1:9" s="31" customFormat="1" ht="15.6" x14ac:dyDescent="0.25">
      <c r="A29" s="155">
        <v>5</v>
      </c>
      <c r="B29" s="154" t="s">
        <v>189</v>
      </c>
      <c r="C29" s="125"/>
      <c r="D29" s="125"/>
      <c r="E29" s="125"/>
      <c r="F29" s="125"/>
      <c r="G29" s="125"/>
      <c r="H29" s="125"/>
      <c r="I29" s="125"/>
    </row>
    <row r="30" spans="1:9" s="31" customFormat="1" ht="16.2" x14ac:dyDescent="0.25">
      <c r="A30" s="151" t="s">
        <v>183</v>
      </c>
      <c r="B30" s="152" t="s">
        <v>184</v>
      </c>
      <c r="C30" s="123"/>
      <c r="D30" s="123"/>
      <c r="E30" s="123"/>
      <c r="F30" s="123"/>
      <c r="G30" s="123"/>
      <c r="H30" s="123"/>
      <c r="I30" s="123"/>
    </row>
    <row r="31" spans="1:9" s="31" customFormat="1" ht="15.6" x14ac:dyDescent="0.25">
      <c r="A31" s="153">
        <v>1</v>
      </c>
      <c r="B31" s="154" t="s">
        <v>176</v>
      </c>
      <c r="C31" s="123"/>
      <c r="D31" s="123"/>
      <c r="E31" s="123"/>
      <c r="F31" s="123"/>
      <c r="G31" s="123"/>
      <c r="H31" s="123"/>
      <c r="I31" s="123"/>
    </row>
    <row r="32" spans="1:9" s="31" customFormat="1" ht="15.6" x14ac:dyDescent="0.25">
      <c r="A32" s="153">
        <v>2</v>
      </c>
      <c r="B32" s="154" t="s">
        <v>177</v>
      </c>
      <c r="C32" s="123"/>
      <c r="D32" s="123"/>
      <c r="E32" s="123"/>
      <c r="F32" s="123"/>
      <c r="G32" s="123"/>
      <c r="H32" s="123"/>
      <c r="I32" s="123"/>
    </row>
    <row r="33" spans="1:10" s="31" customFormat="1" ht="15.6" x14ac:dyDescent="0.25">
      <c r="A33" s="153">
        <v>3</v>
      </c>
      <c r="B33" s="154" t="s">
        <v>188</v>
      </c>
      <c r="C33" s="123"/>
      <c r="D33" s="123"/>
      <c r="E33" s="123"/>
      <c r="F33" s="123"/>
      <c r="G33" s="123"/>
      <c r="H33" s="123"/>
      <c r="I33" s="123"/>
    </row>
    <row r="34" spans="1:10" s="31" customFormat="1" ht="15.6" x14ac:dyDescent="0.25">
      <c r="A34" s="153">
        <v>4</v>
      </c>
      <c r="B34" s="154" t="s">
        <v>178</v>
      </c>
      <c r="C34" s="125"/>
      <c r="D34" s="125"/>
      <c r="E34" s="125"/>
      <c r="F34" s="125"/>
      <c r="G34" s="125"/>
      <c r="H34" s="125"/>
      <c r="I34" s="125"/>
    </row>
    <row r="35" spans="1:10" s="31" customFormat="1" ht="15.6" x14ac:dyDescent="0.25">
      <c r="A35" s="155">
        <v>5</v>
      </c>
      <c r="B35" s="154" t="s">
        <v>189</v>
      </c>
      <c r="C35" s="125"/>
      <c r="D35" s="125"/>
      <c r="E35" s="125"/>
      <c r="F35" s="125"/>
      <c r="G35" s="125"/>
      <c r="H35" s="125"/>
      <c r="I35" s="125"/>
    </row>
    <row r="36" spans="1:10" s="31" customFormat="1" ht="15.6" x14ac:dyDescent="0.25">
      <c r="A36" s="322" t="s">
        <v>185</v>
      </c>
      <c r="B36" s="323"/>
      <c r="C36" s="157"/>
      <c r="D36" s="157"/>
      <c r="E36" s="157"/>
      <c r="F36" s="157"/>
      <c r="G36" s="157"/>
      <c r="H36" s="157"/>
      <c r="I36" s="157"/>
      <c r="J36" s="158"/>
    </row>
    <row r="37" spans="1:10" s="31" customFormat="1" ht="7.5" customHeight="1" x14ac:dyDescent="0.25">
      <c r="A37" s="172"/>
      <c r="B37" s="172"/>
      <c r="C37" s="173"/>
      <c r="D37" s="173"/>
      <c r="E37" s="173"/>
      <c r="F37" s="173"/>
      <c r="G37" s="173"/>
      <c r="H37" s="173"/>
      <c r="I37" s="173"/>
      <c r="J37" s="158"/>
    </row>
    <row r="38" spans="1:10" ht="33" customHeight="1" x14ac:dyDescent="0.25">
      <c r="B38" s="128" t="s">
        <v>136</v>
      </c>
      <c r="C38" s="129"/>
      <c r="D38" s="129"/>
      <c r="E38" s="129"/>
      <c r="G38" s="294" t="s">
        <v>187</v>
      </c>
      <c r="H38" s="294"/>
      <c r="I38" s="159"/>
    </row>
    <row r="39" spans="1:10" x14ac:dyDescent="0.25">
      <c r="I39" s="159"/>
    </row>
    <row r="40" spans="1:10" x14ac:dyDescent="0.25">
      <c r="C40" s="159"/>
      <c r="D40" s="159"/>
      <c r="E40" s="159"/>
      <c r="F40" s="159"/>
      <c r="G40" s="159"/>
      <c r="H40" s="159"/>
      <c r="I40" s="159"/>
    </row>
  </sheetData>
  <mergeCells count="21">
    <mergeCell ref="G2:I2"/>
    <mergeCell ref="G3:I3"/>
    <mergeCell ref="A7:I7"/>
    <mergeCell ref="A4:D4"/>
    <mergeCell ref="G38:H38"/>
    <mergeCell ref="A36:B36"/>
    <mergeCell ref="D10:D11"/>
    <mergeCell ref="E10:E11"/>
    <mergeCell ref="F10:F11"/>
    <mergeCell ref="G10:G11"/>
    <mergeCell ref="H10:H11"/>
    <mergeCell ref="I10:I11"/>
    <mergeCell ref="A2:D2"/>
    <mergeCell ref="A3:D3"/>
    <mergeCell ref="A6:I6"/>
    <mergeCell ref="A9:A11"/>
    <mergeCell ref="B9:B11"/>
    <mergeCell ref="C9:E9"/>
    <mergeCell ref="F9:G9"/>
    <mergeCell ref="H9:I9"/>
    <mergeCell ref="C10:C11"/>
  </mergeCells>
  <pageMargins left="0" right="0" top="0" bottom="0" header="0" footer="0"/>
  <pageSetup paperSize="9" scale="9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Views>
    <sheetView showGridLines="0" topLeftCell="A19" zoomScale="85" zoomScaleNormal="85" workbookViewId="0">
      <selection activeCell="D3" sqref="D3"/>
    </sheetView>
  </sheetViews>
  <sheetFormatPr defaultRowHeight="15" x14ac:dyDescent="0.25"/>
  <cols>
    <col min="1" max="1" width="5.09765625" style="31" customWidth="1"/>
    <col min="2" max="2" width="48.09765625" style="31" customWidth="1"/>
    <col min="3" max="3" width="5.69921875" style="181" customWidth="1"/>
    <col min="4" max="4" width="9.09765625" style="31"/>
    <col min="5" max="5" width="10.296875" style="31" customWidth="1"/>
    <col min="6" max="7" width="12.296875" style="31" customWidth="1"/>
    <col min="8" max="252" width="9.09765625" style="31"/>
    <col min="253" max="253" width="6.3984375" style="31" customWidth="1"/>
    <col min="254" max="254" width="75" style="31" customWidth="1"/>
    <col min="255" max="255" width="14.69921875" style="31" customWidth="1"/>
    <col min="256" max="508" width="9.09765625" style="31"/>
    <col min="509" max="509" width="6.3984375" style="31" customWidth="1"/>
    <col min="510" max="510" width="75" style="31" customWidth="1"/>
    <col min="511" max="511" width="14.69921875" style="31" customWidth="1"/>
    <col min="512" max="764" width="9.09765625" style="31"/>
    <col min="765" max="765" width="6.3984375" style="31" customWidth="1"/>
    <col min="766" max="766" width="75" style="31" customWidth="1"/>
    <col min="767" max="767" width="14.69921875" style="31" customWidth="1"/>
    <col min="768" max="1020" width="9.09765625" style="31"/>
    <col min="1021" max="1021" width="6.3984375" style="31" customWidth="1"/>
    <col min="1022" max="1022" width="75" style="31" customWidth="1"/>
    <col min="1023" max="1023" width="14.69921875" style="31" customWidth="1"/>
    <col min="1024" max="1276" width="9.09765625" style="31"/>
    <col min="1277" max="1277" width="6.3984375" style="31" customWidth="1"/>
    <col min="1278" max="1278" width="75" style="31" customWidth="1"/>
    <col min="1279" max="1279" width="14.69921875" style="31" customWidth="1"/>
    <col min="1280" max="1532" width="9.09765625" style="31"/>
    <col min="1533" max="1533" width="6.3984375" style="31" customWidth="1"/>
    <col min="1534" max="1534" width="75" style="31" customWidth="1"/>
    <col min="1535" max="1535" width="14.69921875" style="31" customWidth="1"/>
    <col min="1536" max="1788" width="9.09765625" style="31"/>
    <col min="1789" max="1789" width="6.3984375" style="31" customWidth="1"/>
    <col min="1790" max="1790" width="75" style="31" customWidth="1"/>
    <col min="1791" max="1791" width="14.69921875" style="31" customWidth="1"/>
    <col min="1792" max="2044" width="9.09765625" style="31"/>
    <col min="2045" max="2045" width="6.3984375" style="31" customWidth="1"/>
    <col min="2046" max="2046" width="75" style="31" customWidth="1"/>
    <col min="2047" max="2047" width="14.69921875" style="31" customWidth="1"/>
    <col min="2048" max="2300" width="9.09765625" style="31"/>
    <col min="2301" max="2301" width="6.3984375" style="31" customWidth="1"/>
    <col min="2302" max="2302" width="75" style="31" customWidth="1"/>
    <col min="2303" max="2303" width="14.69921875" style="31" customWidth="1"/>
    <col min="2304" max="2556" width="9.09765625" style="31"/>
    <col min="2557" max="2557" width="6.3984375" style="31" customWidth="1"/>
    <col min="2558" max="2558" width="75" style="31" customWidth="1"/>
    <col min="2559" max="2559" width="14.69921875" style="31" customWidth="1"/>
    <col min="2560" max="2812" width="9.09765625" style="31"/>
    <col min="2813" max="2813" width="6.3984375" style="31" customWidth="1"/>
    <col min="2814" max="2814" width="75" style="31" customWidth="1"/>
    <col min="2815" max="2815" width="14.69921875" style="31" customWidth="1"/>
    <col min="2816" max="3068" width="9.09765625" style="31"/>
    <col min="3069" max="3069" width="6.3984375" style="31" customWidth="1"/>
    <col min="3070" max="3070" width="75" style="31" customWidth="1"/>
    <col min="3071" max="3071" width="14.69921875" style="31" customWidth="1"/>
    <col min="3072" max="3324" width="9.09765625" style="31"/>
    <col min="3325" max="3325" width="6.3984375" style="31" customWidth="1"/>
    <col min="3326" max="3326" width="75" style="31" customWidth="1"/>
    <col min="3327" max="3327" width="14.69921875" style="31" customWidth="1"/>
    <col min="3328" max="3580" width="9.09765625" style="31"/>
    <col min="3581" max="3581" width="6.3984375" style="31" customWidth="1"/>
    <col min="3582" max="3582" width="75" style="31" customWidth="1"/>
    <col min="3583" max="3583" width="14.69921875" style="31" customWidth="1"/>
    <col min="3584" max="3836" width="9.09765625" style="31"/>
    <col min="3837" max="3837" width="6.3984375" style="31" customWidth="1"/>
    <col min="3838" max="3838" width="75" style="31" customWidth="1"/>
    <col min="3839" max="3839" width="14.69921875" style="31" customWidth="1"/>
    <col min="3840" max="4092" width="9.09765625" style="31"/>
    <col min="4093" max="4093" width="6.3984375" style="31" customWidth="1"/>
    <col min="4094" max="4094" width="75" style="31" customWidth="1"/>
    <col min="4095" max="4095" width="14.69921875" style="31" customWidth="1"/>
    <col min="4096" max="4348" width="9.09765625" style="31"/>
    <col min="4349" max="4349" width="6.3984375" style="31" customWidth="1"/>
    <col min="4350" max="4350" width="75" style="31" customWidth="1"/>
    <col min="4351" max="4351" width="14.69921875" style="31" customWidth="1"/>
    <col min="4352" max="4604" width="9.09765625" style="31"/>
    <col min="4605" max="4605" width="6.3984375" style="31" customWidth="1"/>
    <col min="4606" max="4606" width="75" style="31" customWidth="1"/>
    <col min="4607" max="4607" width="14.69921875" style="31" customWidth="1"/>
    <col min="4608" max="4860" width="9.09765625" style="31"/>
    <col min="4861" max="4861" width="6.3984375" style="31" customWidth="1"/>
    <col min="4862" max="4862" width="75" style="31" customWidth="1"/>
    <col min="4863" max="4863" width="14.69921875" style="31" customWidth="1"/>
    <col min="4864" max="5116" width="9.09765625" style="31"/>
    <col min="5117" max="5117" width="6.3984375" style="31" customWidth="1"/>
    <col min="5118" max="5118" width="75" style="31" customWidth="1"/>
    <col min="5119" max="5119" width="14.69921875" style="31" customWidth="1"/>
    <col min="5120" max="5372" width="9.09765625" style="31"/>
    <col min="5373" max="5373" width="6.3984375" style="31" customWidth="1"/>
    <col min="5374" max="5374" width="75" style="31" customWidth="1"/>
    <col min="5375" max="5375" width="14.69921875" style="31" customWidth="1"/>
    <col min="5376" max="5628" width="9.09765625" style="31"/>
    <col min="5629" max="5629" width="6.3984375" style="31" customWidth="1"/>
    <col min="5630" max="5630" width="75" style="31" customWidth="1"/>
    <col min="5631" max="5631" width="14.69921875" style="31" customWidth="1"/>
    <col min="5632" max="5884" width="9.09765625" style="31"/>
    <col min="5885" max="5885" width="6.3984375" style="31" customWidth="1"/>
    <col min="5886" max="5886" width="75" style="31" customWidth="1"/>
    <col min="5887" max="5887" width="14.69921875" style="31" customWidth="1"/>
    <col min="5888" max="6140" width="9.09765625" style="31"/>
    <col min="6141" max="6141" width="6.3984375" style="31" customWidth="1"/>
    <col min="6142" max="6142" width="75" style="31" customWidth="1"/>
    <col min="6143" max="6143" width="14.69921875" style="31" customWidth="1"/>
    <col min="6144" max="6396" width="9.09765625" style="31"/>
    <col min="6397" max="6397" width="6.3984375" style="31" customWidth="1"/>
    <col min="6398" max="6398" width="75" style="31" customWidth="1"/>
    <col min="6399" max="6399" width="14.69921875" style="31" customWidth="1"/>
    <col min="6400" max="6652" width="9.09765625" style="31"/>
    <col min="6653" max="6653" width="6.3984375" style="31" customWidth="1"/>
    <col min="6654" max="6654" width="75" style="31" customWidth="1"/>
    <col min="6655" max="6655" width="14.69921875" style="31" customWidth="1"/>
    <col min="6656" max="6908" width="9.09765625" style="31"/>
    <col min="6909" max="6909" width="6.3984375" style="31" customWidth="1"/>
    <col min="6910" max="6910" width="75" style="31" customWidth="1"/>
    <col min="6911" max="6911" width="14.69921875" style="31" customWidth="1"/>
    <col min="6912" max="7164" width="9.09765625" style="31"/>
    <col min="7165" max="7165" width="6.3984375" style="31" customWidth="1"/>
    <col min="7166" max="7166" width="75" style="31" customWidth="1"/>
    <col min="7167" max="7167" width="14.69921875" style="31" customWidth="1"/>
    <col min="7168" max="7420" width="9.09765625" style="31"/>
    <col min="7421" max="7421" width="6.3984375" style="31" customWidth="1"/>
    <col min="7422" max="7422" width="75" style="31" customWidth="1"/>
    <col min="7423" max="7423" width="14.69921875" style="31" customWidth="1"/>
    <col min="7424" max="7676" width="9.09765625" style="31"/>
    <col min="7677" max="7677" width="6.3984375" style="31" customWidth="1"/>
    <col min="7678" max="7678" width="75" style="31" customWidth="1"/>
    <col min="7679" max="7679" width="14.69921875" style="31" customWidth="1"/>
    <col min="7680" max="7932" width="9.09765625" style="31"/>
    <col min="7933" max="7933" width="6.3984375" style="31" customWidth="1"/>
    <col min="7934" max="7934" width="75" style="31" customWidth="1"/>
    <col min="7935" max="7935" width="14.69921875" style="31" customWidth="1"/>
    <col min="7936" max="8188" width="9.09765625" style="31"/>
    <col min="8189" max="8189" width="6.3984375" style="31" customWidth="1"/>
    <col min="8190" max="8190" width="75" style="31" customWidth="1"/>
    <col min="8191" max="8191" width="14.69921875" style="31" customWidth="1"/>
    <col min="8192" max="8444" width="9.09765625" style="31"/>
    <col min="8445" max="8445" width="6.3984375" style="31" customWidth="1"/>
    <col min="8446" max="8446" width="75" style="31" customWidth="1"/>
    <col min="8447" max="8447" width="14.69921875" style="31" customWidth="1"/>
    <col min="8448" max="8700" width="9.09765625" style="31"/>
    <col min="8701" max="8701" width="6.3984375" style="31" customWidth="1"/>
    <col min="8702" max="8702" width="75" style="31" customWidth="1"/>
    <col min="8703" max="8703" width="14.69921875" style="31" customWidth="1"/>
    <col min="8704" max="8956" width="9.09765625" style="31"/>
    <col min="8957" max="8957" width="6.3984375" style="31" customWidth="1"/>
    <col min="8958" max="8958" width="75" style="31" customWidth="1"/>
    <col min="8959" max="8959" width="14.69921875" style="31" customWidth="1"/>
    <col min="8960" max="9212" width="9.09765625" style="31"/>
    <col min="9213" max="9213" width="6.3984375" style="31" customWidth="1"/>
    <col min="9214" max="9214" width="75" style="31" customWidth="1"/>
    <col min="9215" max="9215" width="14.69921875" style="31" customWidth="1"/>
    <col min="9216" max="9468" width="9.09765625" style="31"/>
    <col min="9469" max="9469" width="6.3984375" style="31" customWidth="1"/>
    <col min="9470" max="9470" width="75" style="31" customWidth="1"/>
    <col min="9471" max="9471" width="14.69921875" style="31" customWidth="1"/>
    <col min="9472" max="9724" width="9.09765625" style="31"/>
    <col min="9725" max="9725" width="6.3984375" style="31" customWidth="1"/>
    <col min="9726" max="9726" width="75" style="31" customWidth="1"/>
    <col min="9727" max="9727" width="14.69921875" style="31" customWidth="1"/>
    <col min="9728" max="9980" width="9.09765625" style="31"/>
    <col min="9981" max="9981" width="6.3984375" style="31" customWidth="1"/>
    <col min="9982" max="9982" width="75" style="31" customWidth="1"/>
    <col min="9983" max="9983" width="14.69921875" style="31" customWidth="1"/>
    <col min="9984" max="10236" width="9.09765625" style="31"/>
    <col min="10237" max="10237" width="6.3984375" style="31" customWidth="1"/>
    <col min="10238" max="10238" width="75" style="31" customWidth="1"/>
    <col min="10239" max="10239" width="14.69921875" style="31" customWidth="1"/>
    <col min="10240" max="10492" width="9.09765625" style="31"/>
    <col min="10493" max="10493" width="6.3984375" style="31" customWidth="1"/>
    <col min="10494" max="10494" width="75" style="31" customWidth="1"/>
    <col min="10495" max="10495" width="14.69921875" style="31" customWidth="1"/>
    <col min="10496" max="10748" width="9.09765625" style="31"/>
    <col min="10749" max="10749" width="6.3984375" style="31" customWidth="1"/>
    <col min="10750" max="10750" width="75" style="31" customWidth="1"/>
    <col min="10751" max="10751" width="14.69921875" style="31" customWidth="1"/>
    <col min="10752" max="11004" width="9.09765625" style="31"/>
    <col min="11005" max="11005" width="6.3984375" style="31" customWidth="1"/>
    <col min="11006" max="11006" width="75" style="31" customWidth="1"/>
    <col min="11007" max="11007" width="14.69921875" style="31" customWidth="1"/>
    <col min="11008" max="11260" width="9.09765625" style="31"/>
    <col min="11261" max="11261" width="6.3984375" style="31" customWidth="1"/>
    <col min="11262" max="11262" width="75" style="31" customWidth="1"/>
    <col min="11263" max="11263" width="14.69921875" style="31" customWidth="1"/>
    <col min="11264" max="11516" width="9.09765625" style="31"/>
    <col min="11517" max="11517" width="6.3984375" style="31" customWidth="1"/>
    <col min="11518" max="11518" width="75" style="31" customWidth="1"/>
    <col min="11519" max="11519" width="14.69921875" style="31" customWidth="1"/>
    <col min="11520" max="11772" width="9.09765625" style="31"/>
    <col min="11773" max="11773" width="6.3984375" style="31" customWidth="1"/>
    <col min="11774" max="11774" width="75" style="31" customWidth="1"/>
    <col min="11775" max="11775" width="14.69921875" style="31" customWidth="1"/>
    <col min="11776" max="12028" width="9.09765625" style="31"/>
    <col min="12029" max="12029" width="6.3984375" style="31" customWidth="1"/>
    <col min="12030" max="12030" width="75" style="31" customWidth="1"/>
    <col min="12031" max="12031" width="14.69921875" style="31" customWidth="1"/>
    <col min="12032" max="12284" width="9.09765625" style="31"/>
    <col min="12285" max="12285" width="6.3984375" style="31" customWidth="1"/>
    <col min="12286" max="12286" width="75" style="31" customWidth="1"/>
    <col min="12287" max="12287" width="14.69921875" style="31" customWidth="1"/>
    <col min="12288" max="12540" width="9.09765625" style="31"/>
    <col min="12541" max="12541" width="6.3984375" style="31" customWidth="1"/>
    <col min="12542" max="12542" width="75" style="31" customWidth="1"/>
    <col min="12543" max="12543" width="14.69921875" style="31" customWidth="1"/>
    <col min="12544" max="12796" width="9.09765625" style="31"/>
    <col min="12797" max="12797" width="6.3984375" style="31" customWidth="1"/>
    <col min="12798" max="12798" width="75" style="31" customWidth="1"/>
    <col min="12799" max="12799" width="14.69921875" style="31" customWidth="1"/>
    <col min="12800" max="13052" width="9.09765625" style="31"/>
    <col min="13053" max="13053" width="6.3984375" style="31" customWidth="1"/>
    <col min="13054" max="13054" width="75" style="31" customWidth="1"/>
    <col min="13055" max="13055" width="14.69921875" style="31" customWidth="1"/>
    <col min="13056" max="13308" width="9.09765625" style="31"/>
    <col min="13309" max="13309" width="6.3984375" style="31" customWidth="1"/>
    <col min="13310" max="13310" width="75" style="31" customWidth="1"/>
    <col min="13311" max="13311" width="14.69921875" style="31" customWidth="1"/>
    <col min="13312" max="13564" width="9.09765625" style="31"/>
    <col min="13565" max="13565" width="6.3984375" style="31" customWidth="1"/>
    <col min="13566" max="13566" width="75" style="31" customWidth="1"/>
    <col min="13567" max="13567" width="14.69921875" style="31" customWidth="1"/>
    <col min="13568" max="13820" width="9.09765625" style="31"/>
    <col min="13821" max="13821" width="6.3984375" style="31" customWidth="1"/>
    <col min="13822" max="13822" width="75" style="31" customWidth="1"/>
    <col min="13823" max="13823" width="14.69921875" style="31" customWidth="1"/>
    <col min="13824" max="14076" width="9.09765625" style="31"/>
    <col min="14077" max="14077" width="6.3984375" style="31" customWidth="1"/>
    <col min="14078" max="14078" width="75" style="31" customWidth="1"/>
    <col min="14079" max="14079" width="14.69921875" style="31" customWidth="1"/>
    <col min="14080" max="14332" width="9.09765625" style="31"/>
    <col min="14333" max="14333" width="6.3984375" style="31" customWidth="1"/>
    <col min="14334" max="14334" width="75" style="31" customWidth="1"/>
    <col min="14335" max="14335" width="14.69921875" style="31" customWidth="1"/>
    <col min="14336" max="14588" width="9.09765625" style="31"/>
    <col min="14589" max="14589" width="6.3984375" style="31" customWidth="1"/>
    <col min="14590" max="14590" width="75" style="31" customWidth="1"/>
    <col min="14591" max="14591" width="14.69921875" style="31" customWidth="1"/>
    <col min="14592" max="14844" width="9.09765625" style="31"/>
    <col min="14845" max="14845" width="6.3984375" style="31" customWidth="1"/>
    <col min="14846" max="14846" width="75" style="31" customWidth="1"/>
    <col min="14847" max="14847" width="14.69921875" style="31" customWidth="1"/>
    <col min="14848" max="15100" width="9.09765625" style="31"/>
    <col min="15101" max="15101" width="6.3984375" style="31" customWidth="1"/>
    <col min="15102" max="15102" width="75" style="31" customWidth="1"/>
    <col min="15103" max="15103" width="14.69921875" style="31" customWidth="1"/>
    <col min="15104" max="15356" width="9.09765625" style="31"/>
    <col min="15357" max="15357" width="6.3984375" style="31" customWidth="1"/>
    <col min="15358" max="15358" width="75" style="31" customWidth="1"/>
    <col min="15359" max="15359" width="14.69921875" style="31" customWidth="1"/>
    <col min="15360" max="15612" width="9.09765625" style="31"/>
    <col min="15613" max="15613" width="6.3984375" style="31" customWidth="1"/>
    <col min="15614" max="15614" width="75" style="31" customWidth="1"/>
    <col min="15615" max="15615" width="14.69921875" style="31" customWidth="1"/>
    <col min="15616" max="15868" width="9.09765625" style="31"/>
    <col min="15869" max="15869" width="6.3984375" style="31" customWidth="1"/>
    <col min="15870" max="15870" width="75" style="31" customWidth="1"/>
    <col min="15871" max="15871" width="14.69921875" style="31" customWidth="1"/>
    <col min="15872" max="16124" width="9.09765625" style="31"/>
    <col min="16125" max="16125" width="6.3984375" style="31" customWidth="1"/>
    <col min="16126" max="16126" width="75" style="31" customWidth="1"/>
    <col min="16127" max="16127" width="14.69921875" style="31" customWidth="1"/>
    <col min="16128" max="16384" width="9.09765625" style="31"/>
  </cols>
  <sheetData>
    <row r="1" spans="1:11" ht="16.5" customHeight="1" x14ac:dyDescent="0.3">
      <c r="A1" s="282" t="s">
        <v>256</v>
      </c>
      <c r="B1" s="282"/>
      <c r="D1" s="245" t="s">
        <v>0</v>
      </c>
      <c r="E1" s="245"/>
      <c r="F1" s="245"/>
      <c r="G1" s="245"/>
      <c r="K1" s="31" t="s">
        <v>232</v>
      </c>
    </row>
    <row r="2" spans="1:11" ht="15.6" x14ac:dyDescent="0.3">
      <c r="A2" s="264" t="s">
        <v>257</v>
      </c>
      <c r="B2" s="264"/>
      <c r="D2" s="246" t="s">
        <v>270</v>
      </c>
      <c r="E2" s="246"/>
      <c r="F2" s="246"/>
      <c r="G2" s="246"/>
    </row>
    <row r="3" spans="1:11" ht="15.6" x14ac:dyDescent="0.3">
      <c r="A3" s="282" t="s">
        <v>36</v>
      </c>
      <c r="B3" s="282"/>
      <c r="C3" s="93"/>
    </row>
    <row r="4" spans="1:11" s="182" customFormat="1" ht="54.75" customHeight="1" x14ac:dyDescent="0.3">
      <c r="A4" s="257" t="s">
        <v>204</v>
      </c>
      <c r="B4" s="257"/>
      <c r="C4" s="257"/>
      <c r="D4" s="257"/>
      <c r="E4" s="257"/>
      <c r="F4" s="257"/>
      <c r="G4" s="257"/>
    </row>
    <row r="5" spans="1:11" ht="20.25" customHeight="1" thickBot="1" x14ac:dyDescent="0.35">
      <c r="C5" s="217"/>
      <c r="F5" s="326" t="s">
        <v>59</v>
      </c>
      <c r="G5" s="326"/>
    </row>
    <row r="6" spans="1:11" ht="24.75" customHeight="1" x14ac:dyDescent="0.25">
      <c r="A6" s="219" t="s">
        <v>1</v>
      </c>
      <c r="B6" s="333" t="s">
        <v>44</v>
      </c>
      <c r="C6" s="334"/>
      <c r="D6" s="334"/>
      <c r="E6" s="334"/>
      <c r="F6" s="233" t="s">
        <v>8</v>
      </c>
      <c r="G6" s="234" t="s">
        <v>33</v>
      </c>
    </row>
    <row r="7" spans="1:11" s="182" customFormat="1" ht="27" customHeight="1" x14ac:dyDescent="0.3">
      <c r="A7" s="220">
        <v>1</v>
      </c>
      <c r="B7" s="335" t="s">
        <v>45</v>
      </c>
      <c r="C7" s="336"/>
      <c r="D7" s="336"/>
      <c r="E7" s="336"/>
      <c r="F7" s="218"/>
      <c r="G7" s="235"/>
    </row>
    <row r="8" spans="1:11" ht="27" customHeight="1" x14ac:dyDescent="0.25">
      <c r="A8" s="339" t="s">
        <v>39</v>
      </c>
      <c r="B8" s="329" t="s">
        <v>71</v>
      </c>
      <c r="C8" s="330"/>
      <c r="D8" s="330"/>
      <c r="E8" s="330"/>
      <c r="F8" s="218"/>
      <c r="G8" s="235"/>
    </row>
    <row r="9" spans="1:11" ht="27" customHeight="1" x14ac:dyDescent="0.25">
      <c r="A9" s="339"/>
      <c r="B9" s="329" t="s">
        <v>72</v>
      </c>
      <c r="C9" s="330"/>
      <c r="D9" s="330"/>
      <c r="E9" s="330"/>
      <c r="F9" s="218"/>
      <c r="G9" s="235"/>
    </row>
    <row r="10" spans="1:11" ht="27" customHeight="1" x14ac:dyDescent="0.25">
      <c r="A10" s="339"/>
      <c r="B10" s="329" t="s">
        <v>73</v>
      </c>
      <c r="C10" s="330"/>
      <c r="D10" s="330"/>
      <c r="E10" s="330"/>
      <c r="F10" s="218"/>
      <c r="G10" s="235"/>
    </row>
    <row r="11" spans="1:11" s="182" customFormat="1" ht="27" customHeight="1" x14ac:dyDescent="0.3">
      <c r="A11" s="220">
        <v>2</v>
      </c>
      <c r="B11" s="335" t="s">
        <v>46</v>
      </c>
      <c r="C11" s="336"/>
      <c r="D11" s="336"/>
      <c r="E11" s="336"/>
      <c r="F11" s="218"/>
      <c r="G11" s="235"/>
    </row>
    <row r="12" spans="1:11" ht="27" customHeight="1" x14ac:dyDescent="0.25">
      <c r="A12" s="337" t="s">
        <v>39</v>
      </c>
      <c r="B12" s="329" t="s">
        <v>47</v>
      </c>
      <c r="C12" s="330"/>
      <c r="D12" s="330"/>
      <c r="E12" s="330"/>
      <c r="F12" s="218"/>
      <c r="G12" s="235"/>
    </row>
    <row r="13" spans="1:11" ht="27" customHeight="1" x14ac:dyDescent="0.25">
      <c r="A13" s="337"/>
      <c r="B13" s="329" t="s">
        <v>48</v>
      </c>
      <c r="C13" s="330"/>
      <c r="D13" s="330"/>
      <c r="E13" s="330"/>
      <c r="F13" s="218"/>
      <c r="G13" s="235"/>
    </row>
    <row r="14" spans="1:11" ht="27" customHeight="1" x14ac:dyDescent="0.25">
      <c r="A14" s="337"/>
      <c r="B14" s="329" t="s">
        <v>49</v>
      </c>
      <c r="C14" s="330"/>
      <c r="D14" s="330"/>
      <c r="E14" s="330"/>
      <c r="F14" s="218"/>
      <c r="G14" s="235"/>
    </row>
    <row r="15" spans="1:11" ht="27" customHeight="1" x14ac:dyDescent="0.25">
      <c r="A15" s="337"/>
      <c r="B15" s="329" t="s">
        <v>58</v>
      </c>
      <c r="C15" s="330"/>
      <c r="D15" s="330"/>
      <c r="E15" s="330"/>
      <c r="F15" s="218"/>
      <c r="G15" s="235"/>
    </row>
    <row r="16" spans="1:11" s="182" customFormat="1" ht="27" customHeight="1" x14ac:dyDescent="0.3">
      <c r="A16" s="220">
        <v>3</v>
      </c>
      <c r="B16" s="335" t="s">
        <v>50</v>
      </c>
      <c r="C16" s="336"/>
      <c r="D16" s="336"/>
      <c r="E16" s="336"/>
      <c r="F16" s="218"/>
      <c r="G16" s="235"/>
    </row>
    <row r="17" spans="1:7" ht="27" customHeight="1" x14ac:dyDescent="0.25">
      <c r="A17" s="221"/>
      <c r="B17" s="329" t="s">
        <v>51</v>
      </c>
      <c r="C17" s="330"/>
      <c r="D17" s="330"/>
      <c r="E17" s="330"/>
      <c r="F17" s="218"/>
      <c r="G17" s="235"/>
    </row>
    <row r="18" spans="1:7" s="182" customFormat="1" ht="27" customHeight="1" x14ac:dyDescent="0.3">
      <c r="A18" s="220">
        <v>4</v>
      </c>
      <c r="B18" s="335" t="s">
        <v>74</v>
      </c>
      <c r="C18" s="336"/>
      <c r="D18" s="336"/>
      <c r="E18" s="336"/>
      <c r="F18" s="218"/>
      <c r="G18" s="235"/>
    </row>
    <row r="19" spans="1:7" ht="27" customHeight="1" x14ac:dyDescent="0.25">
      <c r="A19" s="337" t="s">
        <v>39</v>
      </c>
      <c r="B19" s="329" t="s">
        <v>71</v>
      </c>
      <c r="C19" s="330"/>
      <c r="D19" s="330"/>
      <c r="E19" s="330"/>
      <c r="F19" s="218"/>
      <c r="G19" s="235"/>
    </row>
    <row r="20" spans="1:7" ht="27" customHeight="1" x14ac:dyDescent="0.25">
      <c r="A20" s="337"/>
      <c r="B20" s="329" t="s">
        <v>72</v>
      </c>
      <c r="C20" s="330"/>
      <c r="D20" s="330"/>
      <c r="E20" s="330"/>
      <c r="F20" s="218"/>
      <c r="G20" s="235"/>
    </row>
    <row r="21" spans="1:7" s="182" customFormat="1" ht="27" customHeight="1" x14ac:dyDescent="0.3">
      <c r="A21" s="220">
        <v>5</v>
      </c>
      <c r="B21" s="335" t="s">
        <v>75</v>
      </c>
      <c r="C21" s="336"/>
      <c r="D21" s="336"/>
      <c r="E21" s="336"/>
      <c r="F21" s="218"/>
      <c r="G21" s="235"/>
    </row>
    <row r="22" spans="1:7" ht="27" customHeight="1" x14ac:dyDescent="0.25">
      <c r="A22" s="337" t="s">
        <v>39</v>
      </c>
      <c r="B22" s="329" t="s">
        <v>71</v>
      </c>
      <c r="C22" s="330"/>
      <c r="D22" s="330"/>
      <c r="E22" s="330"/>
      <c r="F22" s="218"/>
      <c r="G22" s="235"/>
    </row>
    <row r="23" spans="1:7" ht="27" customHeight="1" x14ac:dyDescent="0.25">
      <c r="A23" s="337"/>
      <c r="B23" s="329" t="s">
        <v>72</v>
      </c>
      <c r="C23" s="330"/>
      <c r="D23" s="330"/>
      <c r="E23" s="330"/>
      <c r="F23" s="218"/>
      <c r="G23" s="235"/>
    </row>
    <row r="24" spans="1:7" s="182" customFormat="1" ht="27" customHeight="1" x14ac:dyDescent="0.3">
      <c r="A24" s="220">
        <v>6</v>
      </c>
      <c r="B24" s="335" t="s">
        <v>76</v>
      </c>
      <c r="C24" s="336"/>
      <c r="D24" s="336"/>
      <c r="E24" s="336"/>
      <c r="F24" s="218"/>
      <c r="G24" s="235"/>
    </row>
    <row r="25" spans="1:7" ht="27" customHeight="1" x14ac:dyDescent="0.25">
      <c r="A25" s="337" t="s">
        <v>39</v>
      </c>
      <c r="B25" s="329" t="s">
        <v>71</v>
      </c>
      <c r="C25" s="330"/>
      <c r="D25" s="330"/>
      <c r="E25" s="330"/>
      <c r="F25" s="218"/>
      <c r="G25" s="235"/>
    </row>
    <row r="26" spans="1:7" ht="27" customHeight="1" thickBot="1" x14ac:dyDescent="0.3">
      <c r="A26" s="338"/>
      <c r="B26" s="331" t="s">
        <v>72</v>
      </c>
      <c r="C26" s="332"/>
      <c r="D26" s="332"/>
      <c r="E26" s="332"/>
      <c r="F26" s="236"/>
      <c r="G26" s="237"/>
    </row>
    <row r="28" spans="1:7" s="95" customFormat="1" ht="15.6" x14ac:dyDescent="0.25">
      <c r="A28" s="327" t="s">
        <v>61</v>
      </c>
      <c r="B28" s="327"/>
      <c r="C28" s="202"/>
      <c r="E28" s="264" t="s">
        <v>67</v>
      </c>
      <c r="F28" s="264"/>
      <c r="G28" s="264"/>
    </row>
    <row r="29" spans="1:7" s="98" customFormat="1" ht="15.6" x14ac:dyDescent="0.25">
      <c r="A29" s="328" t="s">
        <v>62</v>
      </c>
      <c r="B29" s="328"/>
      <c r="C29" s="203"/>
      <c r="E29" s="282" t="s">
        <v>233</v>
      </c>
      <c r="F29" s="282"/>
      <c r="G29" s="282"/>
    </row>
  </sheetData>
  <mergeCells count="37">
    <mergeCell ref="A25:A26"/>
    <mergeCell ref="A12:A15"/>
    <mergeCell ref="A1:B1"/>
    <mergeCell ref="A2:B2"/>
    <mergeCell ref="A3:B3"/>
    <mergeCell ref="A8:A10"/>
    <mergeCell ref="B24:E24"/>
    <mergeCell ref="B18:E18"/>
    <mergeCell ref="B19:E19"/>
    <mergeCell ref="A19:A20"/>
    <mergeCell ref="A22:A23"/>
    <mergeCell ref="B17:E17"/>
    <mergeCell ref="B20:E20"/>
    <mergeCell ref="B21:E21"/>
    <mergeCell ref="B22:E22"/>
    <mergeCell ref="B23:E23"/>
    <mergeCell ref="B12:E12"/>
    <mergeCell ref="B13:E13"/>
    <mergeCell ref="B14:E14"/>
    <mergeCell ref="B15:E15"/>
    <mergeCell ref="B16:E16"/>
    <mergeCell ref="D1:G1"/>
    <mergeCell ref="D2:G2"/>
    <mergeCell ref="F5:G5"/>
    <mergeCell ref="A28:B28"/>
    <mergeCell ref="A29:B29"/>
    <mergeCell ref="E28:G28"/>
    <mergeCell ref="E29:G29"/>
    <mergeCell ref="A4:G4"/>
    <mergeCell ref="B25:E25"/>
    <mergeCell ref="B26:E26"/>
    <mergeCell ref="B6:E6"/>
    <mergeCell ref="B7:E7"/>
    <mergeCell ref="B8:E8"/>
    <mergeCell ref="B9:E9"/>
    <mergeCell ref="B10:E10"/>
    <mergeCell ref="B11:E11"/>
  </mergeCells>
  <phoneticPr fontId="22" type="noConversion"/>
  <pageMargins left="0.54" right="0.2" top="0.5" bottom="0.5" header="0.41" footer="0.3"/>
  <pageSetup paperSize="9" scale="91" orientation="portrait" r:id="rId1"/>
  <headerFooter differentFirst="1">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showGridLines="0" topLeftCell="A16" zoomScale="85" zoomScaleNormal="85" zoomScaleSheetLayoutView="100" workbookViewId="0">
      <selection activeCell="F4" sqref="F4"/>
    </sheetView>
  </sheetViews>
  <sheetFormatPr defaultColWidth="9.09765625" defaultRowHeight="15.6" x14ac:dyDescent="0.3"/>
  <cols>
    <col min="1" max="1" width="5.296875" style="17" customWidth="1"/>
    <col min="2" max="2" width="46.296875" style="23" customWidth="1"/>
    <col min="3" max="4" width="13.8984375" style="1" customWidth="1"/>
    <col min="5" max="16384" width="9.09765625" style="1"/>
  </cols>
  <sheetData>
    <row r="1" spans="1:6" x14ac:dyDescent="0.3">
      <c r="A1" s="260" t="s">
        <v>256</v>
      </c>
      <c r="B1" s="260"/>
      <c r="C1" s="245" t="s">
        <v>0</v>
      </c>
      <c r="D1" s="245"/>
    </row>
    <row r="2" spans="1:6" x14ac:dyDescent="0.3">
      <c r="A2" s="264" t="s">
        <v>257</v>
      </c>
      <c r="B2" s="264"/>
      <c r="C2" s="246" t="s">
        <v>269</v>
      </c>
      <c r="D2" s="246"/>
    </row>
    <row r="3" spans="1:6" x14ac:dyDescent="0.3">
      <c r="A3" s="265" t="s">
        <v>36</v>
      </c>
      <c r="B3" s="265"/>
    </row>
    <row r="4" spans="1:6" s="3" customFormat="1" ht="55.5" customHeight="1" x14ac:dyDescent="0.3">
      <c r="A4" s="312" t="s">
        <v>234</v>
      </c>
      <c r="B4" s="312"/>
      <c r="C4" s="312"/>
      <c r="D4" s="312"/>
    </row>
    <row r="5" spans="1:6" s="3" customFormat="1" ht="18" thickBot="1" x14ac:dyDescent="0.35">
      <c r="A5" s="70"/>
      <c r="B5" s="70"/>
      <c r="C5" s="343" t="s">
        <v>83</v>
      </c>
      <c r="D5" s="343"/>
    </row>
    <row r="6" spans="1:6" s="212" customFormat="1" ht="31.5" customHeight="1" x14ac:dyDescent="0.25">
      <c r="A6" s="222" t="s">
        <v>1</v>
      </c>
      <c r="B6" s="223" t="s">
        <v>69</v>
      </c>
      <c r="C6" s="224" t="s">
        <v>3</v>
      </c>
      <c r="D6" s="225" t="s">
        <v>5</v>
      </c>
      <c r="E6" s="73"/>
      <c r="F6" s="73"/>
    </row>
    <row r="7" spans="1:6" s="72" customFormat="1" ht="50.1" customHeight="1" x14ac:dyDescent="0.25">
      <c r="A7" s="226">
        <v>1</v>
      </c>
      <c r="B7" s="71" t="s">
        <v>70</v>
      </c>
      <c r="C7" s="52"/>
      <c r="D7" s="227"/>
    </row>
    <row r="8" spans="1:6" s="72" customFormat="1" ht="50.1" customHeight="1" x14ac:dyDescent="0.25">
      <c r="A8" s="340" t="s">
        <v>39</v>
      </c>
      <c r="B8" s="55" t="s">
        <v>225</v>
      </c>
      <c r="C8" s="52"/>
      <c r="D8" s="227"/>
    </row>
    <row r="9" spans="1:6" s="61" customFormat="1" ht="50.1" customHeight="1" x14ac:dyDescent="0.25">
      <c r="A9" s="341"/>
      <c r="B9" s="55" t="s">
        <v>226</v>
      </c>
      <c r="C9" s="58"/>
      <c r="D9" s="228"/>
    </row>
    <row r="10" spans="1:6" s="61" customFormat="1" ht="50.1" customHeight="1" x14ac:dyDescent="0.25">
      <c r="A10" s="341"/>
      <c r="B10" s="55" t="s">
        <v>193</v>
      </c>
      <c r="C10" s="58"/>
      <c r="D10" s="228"/>
    </row>
    <row r="11" spans="1:6" s="61" customFormat="1" ht="50.1" customHeight="1" x14ac:dyDescent="0.25">
      <c r="A11" s="341"/>
      <c r="B11" s="55" t="s">
        <v>6</v>
      </c>
      <c r="C11" s="58"/>
      <c r="D11" s="228"/>
    </row>
    <row r="12" spans="1:6" s="61" customFormat="1" ht="50.1" customHeight="1" x14ac:dyDescent="0.25">
      <c r="A12" s="341"/>
      <c r="B12" s="55" t="s">
        <v>7</v>
      </c>
      <c r="C12" s="58"/>
      <c r="D12" s="228"/>
    </row>
    <row r="13" spans="1:6" s="61" customFormat="1" ht="50.1" customHeight="1" x14ac:dyDescent="0.25">
      <c r="A13" s="342"/>
      <c r="B13" s="55" t="s">
        <v>60</v>
      </c>
      <c r="C13" s="58"/>
      <c r="D13" s="228"/>
    </row>
    <row r="14" spans="1:6" s="72" customFormat="1" ht="50.1" customHeight="1" x14ac:dyDescent="0.25">
      <c r="A14" s="226">
        <v>2</v>
      </c>
      <c r="B14" s="71" t="s">
        <v>212</v>
      </c>
      <c r="C14" s="52"/>
      <c r="D14" s="227"/>
    </row>
    <row r="15" spans="1:6" s="61" customFormat="1" ht="50.1" customHeight="1" x14ac:dyDescent="0.25">
      <c r="A15" s="340" t="s">
        <v>39</v>
      </c>
      <c r="B15" s="55" t="s">
        <v>197</v>
      </c>
      <c r="C15" s="58"/>
      <c r="D15" s="228"/>
    </row>
    <row r="16" spans="1:6" s="61" customFormat="1" ht="50.1" customHeight="1" x14ac:dyDescent="0.25">
      <c r="A16" s="342"/>
      <c r="B16" s="55" t="s">
        <v>103</v>
      </c>
      <c r="C16" s="58"/>
      <c r="D16" s="228"/>
    </row>
    <row r="17" spans="1:4" s="72" customFormat="1" ht="57.75" customHeight="1" thickBot="1" x14ac:dyDescent="0.3">
      <c r="A17" s="229">
        <v>3</v>
      </c>
      <c r="B17" s="230" t="s">
        <v>198</v>
      </c>
      <c r="C17" s="231"/>
      <c r="D17" s="232"/>
    </row>
    <row r="19" spans="1:4" s="45" customFormat="1" x14ac:dyDescent="0.3">
      <c r="A19" s="265" t="s">
        <v>61</v>
      </c>
      <c r="B19" s="265"/>
      <c r="C19" s="270" t="s">
        <v>67</v>
      </c>
      <c r="D19" s="270"/>
    </row>
    <row r="20" spans="1:4" x14ac:dyDescent="0.3">
      <c r="A20" s="269" t="s">
        <v>62</v>
      </c>
      <c r="B20" s="269"/>
      <c r="C20" s="271" t="s">
        <v>63</v>
      </c>
      <c r="D20" s="271"/>
    </row>
  </sheetData>
  <mergeCells count="13">
    <mergeCell ref="C1:D1"/>
    <mergeCell ref="C2:D2"/>
    <mergeCell ref="C19:D19"/>
    <mergeCell ref="C20:D20"/>
    <mergeCell ref="A20:B20"/>
    <mergeCell ref="A8:A13"/>
    <mergeCell ref="A1:B1"/>
    <mergeCell ref="A4:D4"/>
    <mergeCell ref="C5:D5"/>
    <mergeCell ref="A2:B2"/>
    <mergeCell ref="A3:B3"/>
    <mergeCell ref="A19:B19"/>
    <mergeCell ref="A15:A16"/>
  </mergeCells>
  <phoneticPr fontId="22" type="noConversion"/>
  <pageMargins left="0.5" right="0.2" top="0.35" bottom="0.35" header="0.3" footer="0.3"/>
  <pageSetup paperSize="9" fitToHeight="0" orientation="portrait" r:id="rId1"/>
  <headerFooter differentFirst="1">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showGridLines="0" topLeftCell="A10" zoomScale="115" zoomScaleNormal="115" zoomScaleSheetLayoutView="100" workbookViewId="0">
      <selection activeCell="H3" sqref="H3"/>
    </sheetView>
  </sheetViews>
  <sheetFormatPr defaultColWidth="9.09765625" defaultRowHeight="15.6" x14ac:dyDescent="0.3"/>
  <cols>
    <col min="1" max="1" width="5.296875" style="17" customWidth="1"/>
    <col min="2" max="2" width="17.8984375" style="23" customWidth="1"/>
    <col min="3" max="12" width="7.09765625" style="1" customWidth="1"/>
    <col min="13" max="16384" width="9.09765625" style="1"/>
  </cols>
  <sheetData>
    <row r="1" spans="1:15" x14ac:dyDescent="0.3">
      <c r="A1" s="260" t="s">
        <v>256</v>
      </c>
      <c r="B1" s="260"/>
      <c r="C1" s="260"/>
      <c r="D1" s="260"/>
      <c r="E1" s="260"/>
      <c r="H1" s="245" t="s">
        <v>0</v>
      </c>
      <c r="I1" s="245"/>
      <c r="J1" s="245"/>
      <c r="K1" s="245"/>
      <c r="L1" s="245"/>
      <c r="O1" s="1" t="s">
        <v>232</v>
      </c>
    </row>
    <row r="2" spans="1:15" x14ac:dyDescent="0.3">
      <c r="A2" s="264" t="s">
        <v>257</v>
      </c>
      <c r="B2" s="264"/>
      <c r="C2" s="264"/>
      <c r="D2" s="264"/>
      <c r="H2" s="246" t="s">
        <v>268</v>
      </c>
      <c r="I2" s="246"/>
      <c r="J2" s="246"/>
      <c r="K2" s="246"/>
      <c r="L2" s="246"/>
    </row>
    <row r="3" spans="1:15" x14ac:dyDescent="0.3">
      <c r="A3" s="265" t="s">
        <v>36</v>
      </c>
      <c r="B3" s="265"/>
      <c r="C3" s="265"/>
      <c r="D3" s="265"/>
      <c r="E3" s="42"/>
    </row>
    <row r="4" spans="1:15" s="3" customFormat="1" ht="55.5" customHeight="1" x14ac:dyDescent="0.3">
      <c r="A4" s="312" t="s">
        <v>205</v>
      </c>
      <c r="B4" s="312"/>
      <c r="C4" s="312"/>
      <c r="D4" s="312"/>
      <c r="E4" s="312"/>
      <c r="F4" s="312"/>
      <c r="G4" s="312"/>
      <c r="H4" s="312"/>
      <c r="I4" s="312"/>
      <c r="J4" s="312"/>
      <c r="K4" s="312"/>
    </row>
    <row r="5" spans="1:15" s="3" customFormat="1" ht="31.5" customHeight="1" x14ac:dyDescent="0.3">
      <c r="A5" s="70"/>
      <c r="B5" s="70"/>
      <c r="C5" s="70"/>
      <c r="D5" s="70"/>
      <c r="E5" s="70"/>
      <c r="I5" s="313" t="s">
        <v>96</v>
      </c>
      <c r="J5" s="313"/>
      <c r="K5" s="313"/>
    </row>
    <row r="6" spans="1:15" s="5" customFormat="1" ht="28.5" customHeight="1" x14ac:dyDescent="0.25">
      <c r="A6" s="314" t="s">
        <v>1</v>
      </c>
      <c r="B6" s="314" t="s">
        <v>82</v>
      </c>
      <c r="C6" s="344" t="s">
        <v>77</v>
      </c>
      <c r="D6" s="344"/>
      <c r="E6" s="344"/>
      <c r="F6" s="344" t="s">
        <v>78</v>
      </c>
      <c r="G6" s="344"/>
      <c r="H6" s="344"/>
      <c r="I6" s="346" t="s">
        <v>79</v>
      </c>
      <c r="J6" s="347"/>
      <c r="K6" s="347"/>
      <c r="L6" s="348"/>
    </row>
    <row r="7" spans="1:15" s="63" customFormat="1" ht="28.5" customHeight="1" x14ac:dyDescent="0.25">
      <c r="A7" s="314"/>
      <c r="B7" s="314"/>
      <c r="C7" s="74" t="s">
        <v>80</v>
      </c>
      <c r="D7" s="74" t="s">
        <v>111</v>
      </c>
      <c r="E7" s="74" t="s">
        <v>81</v>
      </c>
      <c r="F7" s="74" t="s">
        <v>80</v>
      </c>
      <c r="G7" s="74" t="s">
        <v>111</v>
      </c>
      <c r="H7" s="74" t="s">
        <v>81</v>
      </c>
      <c r="I7" s="74" t="s">
        <v>80</v>
      </c>
      <c r="J7" s="74" t="s">
        <v>111</v>
      </c>
      <c r="K7" s="74" t="s">
        <v>109</v>
      </c>
      <c r="L7" s="74" t="s">
        <v>110</v>
      </c>
      <c r="M7" s="73"/>
    </row>
    <row r="8" spans="1:15" s="63" customFormat="1" ht="38.25" customHeight="1" x14ac:dyDescent="0.25">
      <c r="A8" s="50">
        <v>1</v>
      </c>
      <c r="B8" s="50">
        <v>2016</v>
      </c>
      <c r="C8" s="74"/>
      <c r="D8" s="74"/>
      <c r="E8" s="74"/>
      <c r="F8" s="74"/>
      <c r="G8" s="74"/>
      <c r="H8" s="74"/>
      <c r="I8" s="74"/>
      <c r="J8" s="74"/>
      <c r="K8" s="74"/>
      <c r="L8" s="74"/>
      <c r="M8" s="73"/>
    </row>
    <row r="9" spans="1:15" s="63" customFormat="1" ht="38.25" customHeight="1" x14ac:dyDescent="0.25">
      <c r="A9" s="50">
        <v>2</v>
      </c>
      <c r="B9" s="50">
        <f>B8+1</f>
        <v>2017</v>
      </c>
      <c r="C9" s="74"/>
      <c r="D9" s="74"/>
      <c r="E9" s="74"/>
      <c r="F9" s="74"/>
      <c r="G9" s="74"/>
      <c r="H9" s="74"/>
      <c r="I9" s="74"/>
      <c r="J9" s="74"/>
      <c r="K9" s="74"/>
      <c r="L9" s="74"/>
      <c r="M9" s="73"/>
    </row>
    <row r="10" spans="1:15" s="63" customFormat="1" ht="38.25" customHeight="1" x14ac:dyDescent="0.25">
      <c r="A10" s="50">
        <v>3</v>
      </c>
      <c r="B10" s="50">
        <f t="shared" ref="B10:B12" si="0">B9+1</f>
        <v>2018</v>
      </c>
      <c r="C10" s="74"/>
      <c r="D10" s="74"/>
      <c r="E10" s="74"/>
      <c r="F10" s="74"/>
      <c r="G10" s="74"/>
      <c r="H10" s="74"/>
      <c r="I10" s="74"/>
      <c r="J10" s="74"/>
      <c r="K10" s="74"/>
      <c r="L10" s="74"/>
      <c r="M10" s="73"/>
    </row>
    <row r="11" spans="1:15" s="63" customFormat="1" ht="38.25" customHeight="1" x14ac:dyDescent="0.25">
      <c r="A11" s="50">
        <v>4</v>
      </c>
      <c r="B11" s="50">
        <f t="shared" si="0"/>
        <v>2019</v>
      </c>
      <c r="C11" s="74"/>
      <c r="D11" s="74"/>
      <c r="E11" s="74"/>
      <c r="F11" s="74"/>
      <c r="G11" s="74"/>
      <c r="H11" s="74"/>
      <c r="I11" s="74"/>
      <c r="J11" s="74"/>
      <c r="K11" s="74"/>
      <c r="L11" s="74"/>
      <c r="M11" s="73"/>
    </row>
    <row r="12" spans="1:15" s="63" customFormat="1" ht="38.25" customHeight="1" x14ac:dyDescent="0.25">
      <c r="A12" s="50">
        <v>5</v>
      </c>
      <c r="B12" s="50">
        <f t="shared" si="0"/>
        <v>2020</v>
      </c>
      <c r="C12" s="74"/>
      <c r="D12" s="74"/>
      <c r="E12" s="74"/>
      <c r="F12" s="74"/>
      <c r="G12" s="74"/>
      <c r="H12" s="74"/>
      <c r="I12" s="74"/>
      <c r="J12" s="74"/>
      <c r="K12" s="74"/>
      <c r="L12" s="74"/>
      <c r="M12" s="73"/>
    </row>
    <row r="13" spans="1:15" s="63" customFormat="1" x14ac:dyDescent="0.25">
      <c r="A13" s="345" t="s">
        <v>223</v>
      </c>
      <c r="B13" s="345"/>
      <c r="C13" s="345"/>
      <c r="D13" s="345"/>
      <c r="E13" s="345"/>
      <c r="F13" s="345"/>
      <c r="G13" s="345"/>
      <c r="H13" s="345"/>
      <c r="I13" s="345"/>
      <c r="J13" s="345"/>
      <c r="K13" s="345"/>
      <c r="L13" s="345"/>
      <c r="M13" s="73"/>
    </row>
    <row r="14" spans="1:15" s="63" customFormat="1" x14ac:dyDescent="0.25">
      <c r="A14" s="75"/>
      <c r="B14" s="75"/>
      <c r="C14" s="76"/>
      <c r="D14" s="76"/>
      <c r="E14" s="76"/>
      <c r="F14" s="76"/>
      <c r="G14" s="76"/>
      <c r="H14" s="76"/>
      <c r="I14" s="76"/>
      <c r="J14" s="76"/>
      <c r="K14" s="76"/>
      <c r="L14" s="73"/>
      <c r="M14" s="73"/>
    </row>
    <row r="15" spans="1:15" s="45" customFormat="1" x14ac:dyDescent="0.3">
      <c r="A15" s="265" t="s">
        <v>61</v>
      </c>
      <c r="B15" s="265"/>
      <c r="C15" s="265"/>
      <c r="D15" s="265"/>
      <c r="H15" s="270" t="s">
        <v>67</v>
      </c>
      <c r="I15" s="270"/>
      <c r="J15" s="270"/>
      <c r="K15" s="270"/>
    </row>
    <row r="16" spans="1:15" x14ac:dyDescent="0.3">
      <c r="B16" s="269" t="s">
        <v>62</v>
      </c>
      <c r="C16" s="269"/>
      <c r="H16" s="271" t="s">
        <v>63</v>
      </c>
      <c r="I16" s="271"/>
      <c r="J16" s="271"/>
      <c r="K16" s="271"/>
    </row>
  </sheetData>
  <mergeCells count="17">
    <mergeCell ref="A1:E1"/>
    <mergeCell ref="A2:D2"/>
    <mergeCell ref="A3:D3"/>
    <mergeCell ref="A4:K4"/>
    <mergeCell ref="H15:K15"/>
    <mergeCell ref="I6:L6"/>
    <mergeCell ref="H1:L1"/>
    <mergeCell ref="H2:L2"/>
    <mergeCell ref="H16:K16"/>
    <mergeCell ref="I5:K5"/>
    <mergeCell ref="A15:D15"/>
    <mergeCell ref="B16:C16"/>
    <mergeCell ref="A6:A7"/>
    <mergeCell ref="B6:B7"/>
    <mergeCell ref="C6:E6"/>
    <mergeCell ref="F6:H6"/>
    <mergeCell ref="A13:L13"/>
  </mergeCells>
  <pageMargins left="0.5" right="0.2" top="0.35" bottom="0.35" header="0.3" footer="0.3"/>
  <pageSetup paperSize="9" fitToHeight="0" orientation="portrait" r:id="rId1"/>
  <headerFooter differentFirst="1">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8"/>
  <sheetViews>
    <sheetView showGridLines="0" view="pageBreakPreview" zoomScale="70" zoomScaleNormal="100" zoomScaleSheetLayoutView="70" workbookViewId="0">
      <selection activeCell="D3" sqref="D3"/>
    </sheetView>
  </sheetViews>
  <sheetFormatPr defaultRowHeight="15.6" x14ac:dyDescent="0.3"/>
  <cols>
    <col min="1" max="1" width="1.69921875" style="1" customWidth="1"/>
    <col min="2" max="2" width="4.59765625" style="17" customWidth="1"/>
    <col min="3" max="3" width="46.3984375" style="23" customWidth="1"/>
    <col min="4" max="4" width="17.69921875" style="1" customWidth="1"/>
    <col min="5" max="5" width="19.59765625" style="1" customWidth="1"/>
    <col min="6" max="246" width="9.09765625" style="1"/>
    <col min="247" max="247" width="4.59765625" style="1" customWidth="1"/>
    <col min="248" max="248" width="43.3984375" style="1" customWidth="1"/>
    <col min="249" max="252" width="11.09765625" style="1" customWidth="1"/>
    <col min="253" max="253" width="7.8984375" style="1" customWidth="1"/>
    <col min="254" max="502" width="9.09765625" style="1"/>
    <col min="503" max="503" width="4.59765625" style="1" customWidth="1"/>
    <col min="504" max="504" width="43.3984375" style="1" customWidth="1"/>
    <col min="505" max="508" width="11.09765625" style="1" customWidth="1"/>
    <col min="509" max="509" width="7.8984375" style="1" customWidth="1"/>
    <col min="510" max="758" width="9.09765625" style="1"/>
    <col min="759" max="759" width="4.59765625" style="1" customWidth="1"/>
    <col min="760" max="760" width="43.3984375" style="1" customWidth="1"/>
    <col min="761" max="764" width="11.09765625" style="1" customWidth="1"/>
    <col min="765" max="765" width="7.8984375" style="1" customWidth="1"/>
    <col min="766" max="1014" width="9.09765625" style="1"/>
    <col min="1015" max="1015" width="4.59765625" style="1" customWidth="1"/>
    <col min="1016" max="1016" width="43.3984375" style="1" customWidth="1"/>
    <col min="1017" max="1020" width="11.09765625" style="1" customWidth="1"/>
    <col min="1021" max="1021" width="7.8984375" style="1" customWidth="1"/>
    <col min="1022" max="1270" width="9.09765625" style="1"/>
    <col min="1271" max="1271" width="4.59765625" style="1" customWidth="1"/>
    <col min="1272" max="1272" width="43.3984375" style="1" customWidth="1"/>
    <col min="1273" max="1276" width="11.09765625" style="1" customWidth="1"/>
    <col min="1277" max="1277" width="7.8984375" style="1" customWidth="1"/>
    <col min="1278" max="1526" width="9.09765625" style="1"/>
    <col min="1527" max="1527" width="4.59765625" style="1" customWidth="1"/>
    <col min="1528" max="1528" width="43.3984375" style="1" customWidth="1"/>
    <col min="1529" max="1532" width="11.09765625" style="1" customWidth="1"/>
    <col min="1533" max="1533" width="7.8984375" style="1" customWidth="1"/>
    <col min="1534" max="1782" width="9.09765625" style="1"/>
    <col min="1783" max="1783" width="4.59765625" style="1" customWidth="1"/>
    <col min="1784" max="1784" width="43.3984375" style="1" customWidth="1"/>
    <col min="1785" max="1788" width="11.09765625" style="1" customWidth="1"/>
    <col min="1789" max="1789" width="7.8984375" style="1" customWidth="1"/>
    <col min="1790" max="2038" width="9.09765625" style="1"/>
    <col min="2039" max="2039" width="4.59765625" style="1" customWidth="1"/>
    <col min="2040" max="2040" width="43.3984375" style="1" customWidth="1"/>
    <col min="2041" max="2044" width="11.09765625" style="1" customWidth="1"/>
    <col min="2045" max="2045" width="7.8984375" style="1" customWidth="1"/>
    <col min="2046" max="2294" width="9.09765625" style="1"/>
    <col min="2295" max="2295" width="4.59765625" style="1" customWidth="1"/>
    <col min="2296" max="2296" width="43.3984375" style="1" customWidth="1"/>
    <col min="2297" max="2300" width="11.09765625" style="1" customWidth="1"/>
    <col min="2301" max="2301" width="7.8984375" style="1" customWidth="1"/>
    <col min="2302" max="2550" width="9.09765625" style="1"/>
    <col min="2551" max="2551" width="4.59765625" style="1" customWidth="1"/>
    <col min="2552" max="2552" width="43.3984375" style="1" customWidth="1"/>
    <col min="2553" max="2556" width="11.09765625" style="1" customWidth="1"/>
    <col min="2557" max="2557" width="7.8984375" style="1" customWidth="1"/>
    <col min="2558" max="2806" width="9.09765625" style="1"/>
    <col min="2807" max="2807" width="4.59765625" style="1" customWidth="1"/>
    <col min="2808" max="2808" width="43.3984375" style="1" customWidth="1"/>
    <col min="2809" max="2812" width="11.09765625" style="1" customWidth="1"/>
    <col min="2813" max="2813" width="7.8984375" style="1" customWidth="1"/>
    <col min="2814" max="3062" width="9.09765625" style="1"/>
    <col min="3063" max="3063" width="4.59765625" style="1" customWidth="1"/>
    <col min="3064" max="3064" width="43.3984375" style="1" customWidth="1"/>
    <col min="3065" max="3068" width="11.09765625" style="1" customWidth="1"/>
    <col min="3069" max="3069" width="7.8984375" style="1" customWidth="1"/>
    <col min="3070" max="3318" width="9.09765625" style="1"/>
    <col min="3319" max="3319" width="4.59765625" style="1" customWidth="1"/>
    <col min="3320" max="3320" width="43.3984375" style="1" customWidth="1"/>
    <col min="3321" max="3324" width="11.09765625" style="1" customWidth="1"/>
    <col min="3325" max="3325" width="7.8984375" style="1" customWidth="1"/>
    <col min="3326" max="3574" width="9.09765625" style="1"/>
    <col min="3575" max="3575" width="4.59765625" style="1" customWidth="1"/>
    <col min="3576" max="3576" width="43.3984375" style="1" customWidth="1"/>
    <col min="3577" max="3580" width="11.09765625" style="1" customWidth="1"/>
    <col min="3581" max="3581" width="7.8984375" style="1" customWidth="1"/>
    <col min="3582" max="3830" width="9.09765625" style="1"/>
    <col min="3831" max="3831" width="4.59765625" style="1" customWidth="1"/>
    <col min="3832" max="3832" width="43.3984375" style="1" customWidth="1"/>
    <col min="3833" max="3836" width="11.09765625" style="1" customWidth="1"/>
    <col min="3837" max="3837" width="7.8984375" style="1" customWidth="1"/>
    <col min="3838" max="4086" width="9.09765625" style="1"/>
    <col min="4087" max="4087" width="4.59765625" style="1" customWidth="1"/>
    <col min="4088" max="4088" width="43.3984375" style="1" customWidth="1"/>
    <col min="4089" max="4092" width="11.09765625" style="1" customWidth="1"/>
    <col min="4093" max="4093" width="7.8984375" style="1" customWidth="1"/>
    <col min="4094" max="4342" width="9.09765625" style="1"/>
    <col min="4343" max="4343" width="4.59765625" style="1" customWidth="1"/>
    <col min="4344" max="4344" width="43.3984375" style="1" customWidth="1"/>
    <col min="4345" max="4348" width="11.09765625" style="1" customWidth="1"/>
    <col min="4349" max="4349" width="7.8984375" style="1" customWidth="1"/>
    <col min="4350" max="4598" width="9.09765625" style="1"/>
    <col min="4599" max="4599" width="4.59765625" style="1" customWidth="1"/>
    <col min="4600" max="4600" width="43.3984375" style="1" customWidth="1"/>
    <col min="4601" max="4604" width="11.09765625" style="1" customWidth="1"/>
    <col min="4605" max="4605" width="7.8984375" style="1" customWidth="1"/>
    <col min="4606" max="4854" width="9.09765625" style="1"/>
    <col min="4855" max="4855" width="4.59765625" style="1" customWidth="1"/>
    <col min="4856" max="4856" width="43.3984375" style="1" customWidth="1"/>
    <col min="4857" max="4860" width="11.09765625" style="1" customWidth="1"/>
    <col min="4861" max="4861" width="7.8984375" style="1" customWidth="1"/>
    <col min="4862" max="5110" width="9.09765625" style="1"/>
    <col min="5111" max="5111" width="4.59765625" style="1" customWidth="1"/>
    <col min="5112" max="5112" width="43.3984375" style="1" customWidth="1"/>
    <col min="5113" max="5116" width="11.09765625" style="1" customWidth="1"/>
    <col min="5117" max="5117" width="7.8984375" style="1" customWidth="1"/>
    <col min="5118" max="5366" width="9.09765625" style="1"/>
    <col min="5367" max="5367" width="4.59765625" style="1" customWidth="1"/>
    <col min="5368" max="5368" width="43.3984375" style="1" customWidth="1"/>
    <col min="5369" max="5372" width="11.09765625" style="1" customWidth="1"/>
    <col min="5373" max="5373" width="7.8984375" style="1" customWidth="1"/>
    <col min="5374" max="5622" width="9.09765625" style="1"/>
    <col min="5623" max="5623" width="4.59765625" style="1" customWidth="1"/>
    <col min="5624" max="5624" width="43.3984375" style="1" customWidth="1"/>
    <col min="5625" max="5628" width="11.09765625" style="1" customWidth="1"/>
    <col min="5629" max="5629" width="7.8984375" style="1" customWidth="1"/>
    <col min="5630" max="5878" width="9.09765625" style="1"/>
    <col min="5879" max="5879" width="4.59765625" style="1" customWidth="1"/>
    <col min="5880" max="5880" width="43.3984375" style="1" customWidth="1"/>
    <col min="5881" max="5884" width="11.09765625" style="1" customWidth="1"/>
    <col min="5885" max="5885" width="7.8984375" style="1" customWidth="1"/>
    <col min="5886" max="6134" width="9.09765625" style="1"/>
    <col min="6135" max="6135" width="4.59765625" style="1" customWidth="1"/>
    <col min="6136" max="6136" width="43.3984375" style="1" customWidth="1"/>
    <col min="6137" max="6140" width="11.09765625" style="1" customWidth="1"/>
    <col min="6141" max="6141" width="7.8984375" style="1" customWidth="1"/>
    <col min="6142" max="6390" width="9.09765625" style="1"/>
    <col min="6391" max="6391" width="4.59765625" style="1" customWidth="1"/>
    <col min="6392" max="6392" width="43.3984375" style="1" customWidth="1"/>
    <col min="6393" max="6396" width="11.09765625" style="1" customWidth="1"/>
    <col min="6397" max="6397" width="7.8984375" style="1" customWidth="1"/>
    <col min="6398" max="6646" width="9.09765625" style="1"/>
    <col min="6647" max="6647" width="4.59765625" style="1" customWidth="1"/>
    <col min="6648" max="6648" width="43.3984375" style="1" customWidth="1"/>
    <col min="6649" max="6652" width="11.09765625" style="1" customWidth="1"/>
    <col min="6653" max="6653" width="7.8984375" style="1" customWidth="1"/>
    <col min="6654" max="6902" width="9.09765625" style="1"/>
    <col min="6903" max="6903" width="4.59765625" style="1" customWidth="1"/>
    <col min="6904" max="6904" width="43.3984375" style="1" customWidth="1"/>
    <col min="6905" max="6908" width="11.09765625" style="1" customWidth="1"/>
    <col min="6909" max="6909" width="7.8984375" style="1" customWidth="1"/>
    <col min="6910" max="7158" width="9.09765625" style="1"/>
    <col min="7159" max="7159" width="4.59765625" style="1" customWidth="1"/>
    <col min="7160" max="7160" width="43.3984375" style="1" customWidth="1"/>
    <col min="7161" max="7164" width="11.09765625" style="1" customWidth="1"/>
    <col min="7165" max="7165" width="7.8984375" style="1" customWidth="1"/>
    <col min="7166" max="7414" width="9.09765625" style="1"/>
    <col min="7415" max="7415" width="4.59765625" style="1" customWidth="1"/>
    <col min="7416" max="7416" width="43.3984375" style="1" customWidth="1"/>
    <col min="7417" max="7420" width="11.09765625" style="1" customWidth="1"/>
    <col min="7421" max="7421" width="7.8984375" style="1" customWidth="1"/>
    <col min="7422" max="7670" width="9.09765625" style="1"/>
    <col min="7671" max="7671" width="4.59765625" style="1" customWidth="1"/>
    <col min="7672" max="7672" width="43.3984375" style="1" customWidth="1"/>
    <col min="7673" max="7676" width="11.09765625" style="1" customWidth="1"/>
    <col min="7677" max="7677" width="7.8984375" style="1" customWidth="1"/>
    <col min="7678" max="7926" width="9.09765625" style="1"/>
    <col min="7927" max="7927" width="4.59765625" style="1" customWidth="1"/>
    <col min="7928" max="7928" width="43.3984375" style="1" customWidth="1"/>
    <col min="7929" max="7932" width="11.09765625" style="1" customWidth="1"/>
    <col min="7933" max="7933" width="7.8984375" style="1" customWidth="1"/>
    <col min="7934" max="8182" width="9.09765625" style="1"/>
    <col min="8183" max="8183" width="4.59765625" style="1" customWidth="1"/>
    <col min="8184" max="8184" width="43.3984375" style="1" customWidth="1"/>
    <col min="8185" max="8188" width="11.09765625" style="1" customWidth="1"/>
    <col min="8189" max="8189" width="7.8984375" style="1" customWidth="1"/>
    <col min="8190" max="8438" width="9.09765625" style="1"/>
    <col min="8439" max="8439" width="4.59765625" style="1" customWidth="1"/>
    <col min="8440" max="8440" width="43.3984375" style="1" customWidth="1"/>
    <col min="8441" max="8444" width="11.09765625" style="1" customWidth="1"/>
    <col min="8445" max="8445" width="7.8984375" style="1" customWidth="1"/>
    <col min="8446" max="8694" width="9.09765625" style="1"/>
    <col min="8695" max="8695" width="4.59765625" style="1" customWidth="1"/>
    <col min="8696" max="8696" width="43.3984375" style="1" customWidth="1"/>
    <col min="8697" max="8700" width="11.09765625" style="1" customWidth="1"/>
    <col min="8701" max="8701" width="7.8984375" style="1" customWidth="1"/>
    <col min="8702" max="8950" width="9.09765625" style="1"/>
    <col min="8951" max="8951" width="4.59765625" style="1" customWidth="1"/>
    <col min="8952" max="8952" width="43.3984375" style="1" customWidth="1"/>
    <col min="8953" max="8956" width="11.09765625" style="1" customWidth="1"/>
    <col min="8957" max="8957" width="7.8984375" style="1" customWidth="1"/>
    <col min="8958" max="9206" width="9.09765625" style="1"/>
    <col min="9207" max="9207" width="4.59765625" style="1" customWidth="1"/>
    <col min="9208" max="9208" width="43.3984375" style="1" customWidth="1"/>
    <col min="9209" max="9212" width="11.09765625" style="1" customWidth="1"/>
    <col min="9213" max="9213" width="7.8984375" style="1" customWidth="1"/>
    <col min="9214" max="9462" width="9.09765625" style="1"/>
    <col min="9463" max="9463" width="4.59765625" style="1" customWidth="1"/>
    <col min="9464" max="9464" width="43.3984375" style="1" customWidth="1"/>
    <col min="9465" max="9468" width="11.09765625" style="1" customWidth="1"/>
    <col min="9469" max="9469" width="7.8984375" style="1" customWidth="1"/>
    <col min="9470" max="9718" width="9.09765625" style="1"/>
    <col min="9719" max="9719" width="4.59765625" style="1" customWidth="1"/>
    <col min="9720" max="9720" width="43.3984375" style="1" customWidth="1"/>
    <col min="9721" max="9724" width="11.09765625" style="1" customWidth="1"/>
    <col min="9725" max="9725" width="7.8984375" style="1" customWidth="1"/>
    <col min="9726" max="9974" width="9.09765625" style="1"/>
    <col min="9975" max="9975" width="4.59765625" style="1" customWidth="1"/>
    <col min="9976" max="9976" width="43.3984375" style="1" customWidth="1"/>
    <col min="9977" max="9980" width="11.09765625" style="1" customWidth="1"/>
    <col min="9981" max="9981" width="7.8984375" style="1" customWidth="1"/>
    <col min="9982" max="10230" width="9.09765625" style="1"/>
    <col min="10231" max="10231" width="4.59765625" style="1" customWidth="1"/>
    <col min="10232" max="10232" width="43.3984375" style="1" customWidth="1"/>
    <col min="10233" max="10236" width="11.09765625" style="1" customWidth="1"/>
    <col min="10237" max="10237" width="7.8984375" style="1" customWidth="1"/>
    <col min="10238" max="10486" width="9.09765625" style="1"/>
    <col min="10487" max="10487" width="4.59765625" style="1" customWidth="1"/>
    <col min="10488" max="10488" width="43.3984375" style="1" customWidth="1"/>
    <col min="10489" max="10492" width="11.09765625" style="1" customWidth="1"/>
    <col min="10493" max="10493" width="7.8984375" style="1" customWidth="1"/>
    <col min="10494" max="10742" width="9.09765625" style="1"/>
    <col min="10743" max="10743" width="4.59765625" style="1" customWidth="1"/>
    <col min="10744" max="10744" width="43.3984375" style="1" customWidth="1"/>
    <col min="10745" max="10748" width="11.09765625" style="1" customWidth="1"/>
    <col min="10749" max="10749" width="7.8984375" style="1" customWidth="1"/>
    <col min="10750" max="10998" width="9.09765625" style="1"/>
    <col min="10999" max="10999" width="4.59765625" style="1" customWidth="1"/>
    <col min="11000" max="11000" width="43.3984375" style="1" customWidth="1"/>
    <col min="11001" max="11004" width="11.09765625" style="1" customWidth="1"/>
    <col min="11005" max="11005" width="7.8984375" style="1" customWidth="1"/>
    <col min="11006" max="11254" width="9.09765625" style="1"/>
    <col min="11255" max="11255" width="4.59765625" style="1" customWidth="1"/>
    <col min="11256" max="11256" width="43.3984375" style="1" customWidth="1"/>
    <col min="11257" max="11260" width="11.09765625" style="1" customWidth="1"/>
    <col min="11261" max="11261" width="7.8984375" style="1" customWidth="1"/>
    <col min="11262" max="11510" width="9.09765625" style="1"/>
    <col min="11511" max="11511" width="4.59765625" style="1" customWidth="1"/>
    <col min="11512" max="11512" width="43.3984375" style="1" customWidth="1"/>
    <col min="11513" max="11516" width="11.09765625" style="1" customWidth="1"/>
    <col min="11517" max="11517" width="7.8984375" style="1" customWidth="1"/>
    <col min="11518" max="11766" width="9.09765625" style="1"/>
    <col min="11767" max="11767" width="4.59765625" style="1" customWidth="1"/>
    <col min="11768" max="11768" width="43.3984375" style="1" customWidth="1"/>
    <col min="11769" max="11772" width="11.09765625" style="1" customWidth="1"/>
    <col min="11773" max="11773" width="7.8984375" style="1" customWidth="1"/>
    <col min="11774" max="12022" width="9.09765625" style="1"/>
    <col min="12023" max="12023" width="4.59765625" style="1" customWidth="1"/>
    <col min="12024" max="12024" width="43.3984375" style="1" customWidth="1"/>
    <col min="12025" max="12028" width="11.09765625" style="1" customWidth="1"/>
    <col min="12029" max="12029" width="7.8984375" style="1" customWidth="1"/>
    <col min="12030" max="12278" width="9.09765625" style="1"/>
    <col min="12279" max="12279" width="4.59765625" style="1" customWidth="1"/>
    <col min="12280" max="12280" width="43.3984375" style="1" customWidth="1"/>
    <col min="12281" max="12284" width="11.09765625" style="1" customWidth="1"/>
    <col min="12285" max="12285" width="7.8984375" style="1" customWidth="1"/>
    <col min="12286" max="12534" width="9.09765625" style="1"/>
    <col min="12535" max="12535" width="4.59765625" style="1" customWidth="1"/>
    <col min="12536" max="12536" width="43.3984375" style="1" customWidth="1"/>
    <col min="12537" max="12540" width="11.09765625" style="1" customWidth="1"/>
    <col min="12541" max="12541" width="7.8984375" style="1" customWidth="1"/>
    <col min="12542" max="12790" width="9.09765625" style="1"/>
    <col min="12791" max="12791" width="4.59765625" style="1" customWidth="1"/>
    <col min="12792" max="12792" width="43.3984375" style="1" customWidth="1"/>
    <col min="12793" max="12796" width="11.09765625" style="1" customWidth="1"/>
    <col min="12797" max="12797" width="7.8984375" style="1" customWidth="1"/>
    <col min="12798" max="13046" width="9.09765625" style="1"/>
    <col min="13047" max="13047" width="4.59765625" style="1" customWidth="1"/>
    <col min="13048" max="13048" width="43.3984375" style="1" customWidth="1"/>
    <col min="13049" max="13052" width="11.09765625" style="1" customWidth="1"/>
    <col min="13053" max="13053" width="7.8984375" style="1" customWidth="1"/>
    <col min="13054" max="13302" width="9.09765625" style="1"/>
    <col min="13303" max="13303" width="4.59765625" style="1" customWidth="1"/>
    <col min="13304" max="13304" width="43.3984375" style="1" customWidth="1"/>
    <col min="13305" max="13308" width="11.09765625" style="1" customWidth="1"/>
    <col min="13309" max="13309" width="7.8984375" style="1" customWidth="1"/>
    <col min="13310" max="13558" width="9.09765625" style="1"/>
    <col min="13559" max="13559" width="4.59765625" style="1" customWidth="1"/>
    <col min="13560" max="13560" width="43.3984375" style="1" customWidth="1"/>
    <col min="13561" max="13564" width="11.09765625" style="1" customWidth="1"/>
    <col min="13565" max="13565" width="7.8984375" style="1" customWidth="1"/>
    <col min="13566" max="13814" width="9.09765625" style="1"/>
    <col min="13815" max="13815" width="4.59765625" style="1" customWidth="1"/>
    <col min="13816" max="13816" width="43.3984375" style="1" customWidth="1"/>
    <col min="13817" max="13820" width="11.09765625" style="1" customWidth="1"/>
    <col min="13821" max="13821" width="7.8984375" style="1" customWidth="1"/>
    <col min="13822" max="14070" width="9.09765625" style="1"/>
    <col min="14071" max="14071" width="4.59765625" style="1" customWidth="1"/>
    <col min="14072" max="14072" width="43.3984375" style="1" customWidth="1"/>
    <col min="14073" max="14076" width="11.09765625" style="1" customWidth="1"/>
    <col min="14077" max="14077" width="7.8984375" style="1" customWidth="1"/>
    <col min="14078" max="14326" width="9.09765625" style="1"/>
    <col min="14327" max="14327" width="4.59765625" style="1" customWidth="1"/>
    <col min="14328" max="14328" width="43.3984375" style="1" customWidth="1"/>
    <col min="14329" max="14332" width="11.09765625" style="1" customWidth="1"/>
    <col min="14333" max="14333" width="7.8984375" style="1" customWidth="1"/>
    <col min="14334" max="14582" width="9.09765625" style="1"/>
    <col min="14583" max="14583" width="4.59765625" style="1" customWidth="1"/>
    <col min="14584" max="14584" width="43.3984375" style="1" customWidth="1"/>
    <col min="14585" max="14588" width="11.09765625" style="1" customWidth="1"/>
    <col min="14589" max="14589" width="7.8984375" style="1" customWidth="1"/>
    <col min="14590" max="14838" width="9.09765625" style="1"/>
    <col min="14839" max="14839" width="4.59765625" style="1" customWidth="1"/>
    <col min="14840" max="14840" width="43.3984375" style="1" customWidth="1"/>
    <col min="14841" max="14844" width="11.09765625" style="1" customWidth="1"/>
    <col min="14845" max="14845" width="7.8984375" style="1" customWidth="1"/>
    <col min="14846" max="15094" width="9.09765625" style="1"/>
    <col min="15095" max="15095" width="4.59765625" style="1" customWidth="1"/>
    <col min="15096" max="15096" width="43.3984375" style="1" customWidth="1"/>
    <col min="15097" max="15100" width="11.09765625" style="1" customWidth="1"/>
    <col min="15101" max="15101" width="7.8984375" style="1" customWidth="1"/>
    <col min="15102" max="15350" width="9.09765625" style="1"/>
    <col min="15351" max="15351" width="4.59765625" style="1" customWidth="1"/>
    <col min="15352" max="15352" width="43.3984375" style="1" customWidth="1"/>
    <col min="15353" max="15356" width="11.09765625" style="1" customWidth="1"/>
    <col min="15357" max="15357" width="7.8984375" style="1" customWidth="1"/>
    <col min="15358" max="15606" width="9.09765625" style="1"/>
    <col min="15607" max="15607" width="4.59765625" style="1" customWidth="1"/>
    <col min="15608" max="15608" width="43.3984375" style="1" customWidth="1"/>
    <col min="15609" max="15612" width="11.09765625" style="1" customWidth="1"/>
    <col min="15613" max="15613" width="7.8984375" style="1" customWidth="1"/>
    <col min="15614" max="15862" width="9.09765625" style="1"/>
    <col min="15863" max="15863" width="4.59765625" style="1" customWidth="1"/>
    <col min="15864" max="15864" width="43.3984375" style="1" customWidth="1"/>
    <col min="15865" max="15868" width="11.09765625" style="1" customWidth="1"/>
    <col min="15869" max="15869" width="7.8984375" style="1" customWidth="1"/>
    <col min="15870" max="16118" width="9.09765625" style="1"/>
    <col min="16119" max="16119" width="4.59765625" style="1" customWidth="1"/>
    <col min="16120" max="16120" width="43.3984375" style="1" customWidth="1"/>
    <col min="16121" max="16124" width="11.09765625" style="1" customWidth="1"/>
    <col min="16125" max="16125" width="7.8984375" style="1" customWidth="1"/>
    <col min="16126" max="16384" width="9.09765625" style="1"/>
  </cols>
  <sheetData>
    <row r="1" spans="1:5" x14ac:dyDescent="0.3">
      <c r="A1" s="282" t="s">
        <v>256</v>
      </c>
      <c r="B1" s="282"/>
      <c r="C1" s="282"/>
      <c r="D1" s="245" t="s">
        <v>0</v>
      </c>
      <c r="E1" s="245"/>
    </row>
    <row r="2" spans="1:5" x14ac:dyDescent="0.3">
      <c r="A2" s="264" t="s">
        <v>257</v>
      </c>
      <c r="B2" s="264"/>
      <c r="C2" s="264"/>
      <c r="D2" s="246" t="s">
        <v>267</v>
      </c>
      <c r="E2" s="246"/>
    </row>
    <row r="3" spans="1:5" x14ac:dyDescent="0.3">
      <c r="A3" s="282" t="s">
        <v>36</v>
      </c>
      <c r="B3" s="282"/>
      <c r="C3" s="282"/>
      <c r="D3" s="40"/>
      <c r="E3" s="40"/>
    </row>
    <row r="4" spans="1:5" x14ac:dyDescent="0.3">
      <c r="B4" s="2"/>
      <c r="C4" s="2"/>
      <c r="D4" s="283"/>
      <c r="E4" s="283"/>
    </row>
    <row r="5" spans="1:5" s="3" customFormat="1" ht="56.25" customHeight="1" x14ac:dyDescent="0.3">
      <c r="A5" s="214"/>
      <c r="B5" s="257" t="s">
        <v>241</v>
      </c>
      <c r="C5" s="257"/>
      <c r="D5" s="257"/>
      <c r="E5" s="257"/>
    </row>
    <row r="6" spans="1:5" s="3" customFormat="1" x14ac:dyDescent="0.3">
      <c r="A6" s="214"/>
      <c r="B6" s="26"/>
      <c r="C6" s="26"/>
      <c r="D6" s="26"/>
      <c r="E6" s="27" t="s">
        <v>239</v>
      </c>
    </row>
    <row r="7" spans="1:5" s="3" customFormat="1" ht="15.75" customHeight="1" x14ac:dyDescent="0.3">
      <c r="A7" s="214"/>
      <c r="B7" s="286" t="s">
        <v>1</v>
      </c>
      <c r="C7" s="288" t="s">
        <v>2</v>
      </c>
      <c r="D7" s="349" t="s">
        <v>37</v>
      </c>
      <c r="E7" s="350"/>
    </row>
    <row r="8" spans="1:5" s="6" customFormat="1" x14ac:dyDescent="0.25">
      <c r="B8" s="287"/>
      <c r="C8" s="289"/>
      <c r="D8" s="7" t="s">
        <v>8</v>
      </c>
      <c r="E8" s="7" t="s">
        <v>33</v>
      </c>
    </row>
    <row r="9" spans="1:5" s="9" customFormat="1" ht="50.25" customHeight="1" x14ac:dyDescent="0.25">
      <c r="B9" s="10"/>
      <c r="C9" s="11" t="s">
        <v>9</v>
      </c>
      <c r="D9" s="28"/>
      <c r="E9" s="28"/>
    </row>
    <row r="10" spans="1:5" s="15" customFormat="1" ht="50.25" customHeight="1" x14ac:dyDescent="0.25">
      <c r="B10" s="13">
        <v>1</v>
      </c>
      <c r="C10" s="11" t="s">
        <v>38</v>
      </c>
      <c r="D10" s="14"/>
      <c r="E10" s="14"/>
    </row>
    <row r="11" spans="1:5" s="15" customFormat="1" ht="50.25" customHeight="1" x14ac:dyDescent="0.25">
      <c r="B11" s="13">
        <v>2</v>
      </c>
      <c r="C11" s="11" t="s">
        <v>10</v>
      </c>
      <c r="D11" s="14"/>
      <c r="E11" s="14"/>
    </row>
    <row r="12" spans="1:5" s="15" customFormat="1" ht="50.25" customHeight="1" x14ac:dyDescent="0.25">
      <c r="B12" s="29"/>
      <c r="C12" s="12" t="s">
        <v>11</v>
      </c>
      <c r="D12" s="16"/>
      <c r="E12" s="16"/>
    </row>
    <row r="13" spans="1:5" s="15" customFormat="1" ht="50.25" customHeight="1" x14ac:dyDescent="0.25">
      <c r="B13" s="29"/>
      <c r="C13" s="12" t="s">
        <v>53</v>
      </c>
      <c r="D13" s="16"/>
      <c r="E13" s="16"/>
    </row>
    <row r="14" spans="1:5" s="15" customFormat="1" ht="46.8" x14ac:dyDescent="0.25">
      <c r="B14" s="29"/>
      <c r="C14" s="12" t="s">
        <v>54</v>
      </c>
      <c r="D14" s="16"/>
      <c r="E14" s="16"/>
    </row>
    <row r="15" spans="1:5" s="15" customFormat="1" ht="78" x14ac:dyDescent="0.25">
      <c r="B15" s="29"/>
      <c r="C15" s="12" t="s">
        <v>12</v>
      </c>
      <c r="D15" s="16"/>
      <c r="E15" s="16"/>
    </row>
    <row r="16" spans="1:5" s="15" customFormat="1" ht="62.4" x14ac:dyDescent="0.25">
      <c r="B16" s="29"/>
      <c r="C16" s="12" t="s">
        <v>13</v>
      </c>
      <c r="D16" s="16"/>
      <c r="E16" s="16"/>
    </row>
    <row r="17" spans="2:5" s="15" customFormat="1" ht="50.25" customHeight="1" x14ac:dyDescent="0.25">
      <c r="B17" s="11"/>
      <c r="C17" s="30" t="s">
        <v>14</v>
      </c>
      <c r="D17" s="16"/>
      <c r="E17" s="16"/>
    </row>
    <row r="18" spans="2:5" s="15" customFormat="1" ht="50.25" customHeight="1" x14ac:dyDescent="0.25">
      <c r="B18" s="29"/>
      <c r="C18" s="12" t="s">
        <v>15</v>
      </c>
      <c r="D18" s="16"/>
      <c r="E18" s="16"/>
    </row>
    <row r="19" spans="2:5" s="15" customFormat="1" x14ac:dyDescent="0.25">
      <c r="B19" s="78"/>
      <c r="C19" s="79"/>
      <c r="D19" s="80"/>
      <c r="E19" s="80"/>
    </row>
    <row r="20" spans="2:5" s="19" customFormat="1" ht="15" customHeight="1" x14ac:dyDescent="0.25">
      <c r="B20" s="290" t="s">
        <v>61</v>
      </c>
      <c r="C20" s="290"/>
      <c r="D20" s="278" t="s">
        <v>67</v>
      </c>
      <c r="E20" s="278"/>
    </row>
    <row r="21" spans="2:5" s="19" customFormat="1" ht="15.75" customHeight="1" x14ac:dyDescent="0.3">
      <c r="B21" s="269" t="s">
        <v>62</v>
      </c>
      <c r="C21" s="269"/>
      <c r="D21" s="279" t="s">
        <v>68</v>
      </c>
      <c r="E21" s="279"/>
    </row>
    <row r="22" spans="2:5" s="19" customFormat="1" ht="13.8" x14ac:dyDescent="0.25">
      <c r="B22" s="20"/>
      <c r="C22" s="21"/>
      <c r="D22" s="22"/>
      <c r="E22" s="22"/>
    </row>
    <row r="23" spans="2:5" s="19" customFormat="1" ht="13.8" x14ac:dyDescent="0.25">
      <c r="B23" s="20"/>
      <c r="C23" s="21"/>
      <c r="D23" s="22"/>
      <c r="E23" s="22"/>
    </row>
    <row r="24" spans="2:5" s="19" customFormat="1" ht="13.8" x14ac:dyDescent="0.25">
      <c r="B24" s="20"/>
      <c r="C24" s="21"/>
      <c r="D24" s="22"/>
      <c r="E24" s="22"/>
    </row>
    <row r="25" spans="2:5" s="19" customFormat="1" ht="13.8" x14ac:dyDescent="0.25">
      <c r="B25" s="20"/>
      <c r="C25" s="21"/>
      <c r="D25" s="22"/>
      <c r="E25" s="22"/>
    </row>
    <row r="26" spans="2:5" s="19" customFormat="1" ht="13.8" x14ac:dyDescent="0.25">
      <c r="B26" s="20"/>
      <c r="C26" s="21"/>
      <c r="D26" s="22"/>
      <c r="E26" s="22"/>
    </row>
    <row r="27" spans="2:5" s="19" customFormat="1" ht="13.8" x14ac:dyDescent="0.25">
      <c r="B27" s="20"/>
      <c r="C27" s="21"/>
      <c r="D27" s="22"/>
      <c r="E27" s="22"/>
    </row>
    <row r="28" spans="2:5" s="19" customFormat="1" ht="13.8" x14ac:dyDescent="0.25">
      <c r="B28" s="20"/>
      <c r="C28" s="21"/>
      <c r="D28" s="22"/>
      <c r="E28" s="22"/>
    </row>
    <row r="29" spans="2:5" s="19" customFormat="1" ht="13.8" x14ac:dyDescent="0.25">
      <c r="B29" s="20"/>
      <c r="C29" s="21"/>
      <c r="D29" s="22"/>
      <c r="E29" s="22"/>
    </row>
    <row r="30" spans="2:5" s="19" customFormat="1" ht="13.8" x14ac:dyDescent="0.25">
      <c r="B30" s="20"/>
      <c r="C30" s="21"/>
      <c r="D30" s="22"/>
      <c r="E30" s="22"/>
    </row>
    <row r="31" spans="2:5" s="19" customFormat="1" ht="13.8" x14ac:dyDescent="0.25">
      <c r="B31" s="20"/>
      <c r="C31" s="21"/>
      <c r="D31" s="22"/>
      <c r="E31" s="22"/>
    </row>
    <row r="32" spans="2:5" s="19" customFormat="1" ht="13.8" x14ac:dyDescent="0.25">
      <c r="B32" s="20"/>
      <c r="C32" s="21"/>
      <c r="D32" s="22"/>
      <c r="E32" s="22"/>
    </row>
    <row r="33" spans="2:5" s="19" customFormat="1" ht="13.8" x14ac:dyDescent="0.25">
      <c r="B33" s="20"/>
      <c r="C33" s="21"/>
      <c r="D33" s="22"/>
      <c r="E33" s="22"/>
    </row>
    <row r="34" spans="2:5" s="19" customFormat="1" ht="13.8" x14ac:dyDescent="0.25">
      <c r="B34" s="20"/>
      <c r="C34" s="21"/>
      <c r="D34" s="22"/>
      <c r="E34" s="22"/>
    </row>
    <row r="35" spans="2:5" s="19" customFormat="1" ht="13.8" x14ac:dyDescent="0.25">
      <c r="B35" s="20"/>
      <c r="C35" s="21"/>
      <c r="D35" s="22"/>
      <c r="E35" s="22"/>
    </row>
    <row r="36" spans="2:5" s="19" customFormat="1" ht="13.8" x14ac:dyDescent="0.25">
      <c r="B36" s="20"/>
      <c r="C36" s="21"/>
      <c r="D36" s="22"/>
      <c r="E36" s="22"/>
    </row>
    <row r="37" spans="2:5" s="19" customFormat="1" ht="13.8" x14ac:dyDescent="0.25">
      <c r="B37" s="20"/>
      <c r="C37" s="21"/>
      <c r="D37" s="22"/>
      <c r="E37" s="22"/>
    </row>
    <row r="38" spans="2:5" s="19" customFormat="1" ht="13.8" x14ac:dyDescent="0.25">
      <c r="B38" s="20"/>
      <c r="C38" s="21"/>
      <c r="D38" s="22"/>
      <c r="E38" s="22"/>
    </row>
    <row r="39" spans="2:5" s="19" customFormat="1" ht="13.8" x14ac:dyDescent="0.25">
      <c r="B39" s="20"/>
      <c r="C39" s="21"/>
      <c r="D39" s="22"/>
      <c r="E39" s="22"/>
    </row>
    <row r="40" spans="2:5" s="19" customFormat="1" ht="13.8" x14ac:dyDescent="0.25">
      <c r="B40" s="20"/>
      <c r="C40" s="21"/>
      <c r="D40" s="22"/>
      <c r="E40" s="22"/>
    </row>
    <row r="41" spans="2:5" s="19" customFormat="1" ht="13.8" x14ac:dyDescent="0.25">
      <c r="B41" s="20"/>
      <c r="C41" s="21"/>
      <c r="D41" s="22"/>
      <c r="E41" s="22"/>
    </row>
    <row r="42" spans="2:5" s="19" customFormat="1" ht="13.8" x14ac:dyDescent="0.25">
      <c r="B42" s="20"/>
      <c r="C42" s="21"/>
      <c r="D42" s="22"/>
      <c r="E42" s="22"/>
    </row>
    <row r="43" spans="2:5" s="19" customFormat="1" ht="13.8" x14ac:dyDescent="0.25">
      <c r="B43" s="20"/>
      <c r="C43" s="21"/>
      <c r="D43" s="22"/>
      <c r="E43" s="22"/>
    </row>
    <row r="44" spans="2:5" s="19" customFormat="1" ht="13.8" x14ac:dyDescent="0.25">
      <c r="B44" s="20"/>
      <c r="C44" s="21"/>
      <c r="D44" s="22"/>
      <c r="E44" s="22"/>
    </row>
    <row r="45" spans="2:5" s="19" customFormat="1" ht="13.8" x14ac:dyDescent="0.25">
      <c r="B45" s="20"/>
      <c r="C45" s="21"/>
      <c r="D45" s="22"/>
      <c r="E45" s="22"/>
    </row>
    <row r="46" spans="2:5" s="19" customFormat="1" ht="13.8" x14ac:dyDescent="0.25">
      <c r="B46" s="20"/>
      <c r="C46" s="21"/>
      <c r="D46" s="22"/>
      <c r="E46" s="22"/>
    </row>
    <row r="47" spans="2:5" s="19" customFormat="1" x14ac:dyDescent="0.3">
      <c r="B47" s="20"/>
      <c r="C47" s="21"/>
      <c r="D47" s="1"/>
      <c r="E47" s="1"/>
    </row>
    <row r="48" spans="2:5" s="19" customFormat="1" x14ac:dyDescent="0.3">
      <c r="B48" s="20"/>
      <c r="C48" s="21"/>
      <c r="D48" s="1"/>
      <c r="E48" s="1"/>
    </row>
    <row r="49" spans="2:5" s="19" customFormat="1" x14ac:dyDescent="0.3">
      <c r="B49" s="20"/>
      <c r="C49" s="21"/>
      <c r="D49" s="1"/>
      <c r="E49" s="1"/>
    </row>
    <row r="50" spans="2:5" s="19" customFormat="1" x14ac:dyDescent="0.3">
      <c r="B50" s="20"/>
      <c r="C50" s="21"/>
      <c r="D50" s="1"/>
      <c r="E50" s="1"/>
    </row>
    <row r="51" spans="2:5" s="19" customFormat="1" x14ac:dyDescent="0.3">
      <c r="B51" s="20"/>
      <c r="C51" s="21"/>
      <c r="D51" s="1"/>
      <c r="E51" s="1"/>
    </row>
    <row r="52" spans="2:5" s="19" customFormat="1" x14ac:dyDescent="0.3">
      <c r="B52" s="20"/>
      <c r="C52" s="21"/>
      <c r="D52" s="1"/>
      <c r="E52" s="1"/>
    </row>
    <row r="53" spans="2:5" s="19" customFormat="1" x14ac:dyDescent="0.3">
      <c r="B53" s="20"/>
      <c r="C53" s="21"/>
      <c r="D53" s="1"/>
      <c r="E53" s="1"/>
    </row>
    <row r="54" spans="2:5" s="19" customFormat="1" x14ac:dyDescent="0.3">
      <c r="B54" s="20"/>
      <c r="C54" s="21"/>
      <c r="D54" s="1"/>
      <c r="E54" s="1"/>
    </row>
    <row r="55" spans="2:5" s="19" customFormat="1" x14ac:dyDescent="0.3">
      <c r="B55" s="20"/>
      <c r="C55" s="21"/>
      <c r="D55" s="1"/>
      <c r="E55" s="1"/>
    </row>
    <row r="56" spans="2:5" s="19" customFormat="1" x14ac:dyDescent="0.3">
      <c r="B56" s="20"/>
      <c r="C56" s="21"/>
      <c r="D56" s="1"/>
      <c r="E56" s="1"/>
    </row>
    <row r="57" spans="2:5" s="19" customFormat="1" x14ac:dyDescent="0.3">
      <c r="B57" s="20"/>
      <c r="C57" s="21"/>
      <c r="D57" s="1"/>
      <c r="E57" s="1"/>
    </row>
    <row r="58" spans="2:5" s="19" customFormat="1" x14ac:dyDescent="0.3">
      <c r="B58" s="20"/>
      <c r="C58" s="21"/>
      <c r="D58" s="1"/>
      <c r="E58" s="1"/>
    </row>
    <row r="59" spans="2:5" s="19" customFormat="1" x14ac:dyDescent="0.3">
      <c r="B59" s="20"/>
      <c r="C59" s="21"/>
      <c r="D59" s="1"/>
      <c r="E59" s="1"/>
    </row>
    <row r="60" spans="2:5" s="19" customFormat="1" x14ac:dyDescent="0.3">
      <c r="B60" s="20"/>
      <c r="C60" s="21"/>
      <c r="D60" s="1"/>
      <c r="E60" s="1"/>
    </row>
    <row r="61" spans="2:5" s="19" customFormat="1" x14ac:dyDescent="0.3">
      <c r="B61" s="20"/>
      <c r="C61" s="21"/>
      <c r="D61" s="1"/>
      <c r="E61" s="1"/>
    </row>
    <row r="62" spans="2:5" s="19" customFormat="1" x14ac:dyDescent="0.3">
      <c r="B62" s="20"/>
      <c r="C62" s="21"/>
      <c r="D62" s="1"/>
      <c r="E62" s="1"/>
    </row>
    <row r="63" spans="2:5" s="19" customFormat="1" x14ac:dyDescent="0.3">
      <c r="B63" s="20"/>
      <c r="C63" s="21"/>
      <c r="D63" s="1"/>
      <c r="E63" s="1"/>
    </row>
    <row r="64" spans="2:5" s="19" customFormat="1" x14ac:dyDescent="0.3">
      <c r="B64" s="20"/>
      <c r="C64" s="21"/>
      <c r="D64" s="1"/>
      <c r="E64" s="1"/>
    </row>
    <row r="65" spans="2:7" s="19" customFormat="1" x14ac:dyDescent="0.3">
      <c r="B65" s="20"/>
      <c r="C65" s="21"/>
      <c r="D65" s="1"/>
      <c r="E65" s="1"/>
    </row>
    <row r="66" spans="2:7" s="19" customFormat="1" x14ac:dyDescent="0.3">
      <c r="B66" s="20"/>
      <c r="C66" s="21"/>
      <c r="D66" s="1"/>
      <c r="E66" s="1"/>
    </row>
    <row r="67" spans="2:7" s="19" customFormat="1" x14ac:dyDescent="0.3">
      <c r="B67" s="20"/>
      <c r="C67" s="21"/>
      <c r="D67" s="1"/>
      <c r="E67" s="1"/>
    </row>
    <row r="68" spans="2:7" s="19" customFormat="1" x14ac:dyDescent="0.3">
      <c r="B68" s="20"/>
      <c r="C68" s="21"/>
      <c r="D68" s="1"/>
      <c r="E68" s="1"/>
    </row>
    <row r="69" spans="2:7" s="19" customFormat="1" x14ac:dyDescent="0.3">
      <c r="B69" s="20"/>
      <c r="C69" s="21"/>
      <c r="D69" s="1"/>
      <c r="E69" s="1"/>
    </row>
    <row r="70" spans="2:7" s="19" customFormat="1" x14ac:dyDescent="0.3">
      <c r="B70" s="20"/>
      <c r="C70" s="21"/>
      <c r="D70" s="1"/>
      <c r="E70" s="1"/>
    </row>
    <row r="71" spans="2:7" s="19" customFormat="1" x14ac:dyDescent="0.3">
      <c r="B71" s="20"/>
      <c r="C71" s="21"/>
      <c r="D71" s="1"/>
      <c r="E71" s="1"/>
    </row>
    <row r="72" spans="2:7" s="19" customFormat="1" x14ac:dyDescent="0.3">
      <c r="B72" s="20"/>
      <c r="C72" s="21"/>
      <c r="D72" s="1"/>
      <c r="E72" s="1"/>
      <c r="F72" s="1"/>
      <c r="G72" s="1"/>
    </row>
    <row r="73" spans="2:7" s="19" customFormat="1" x14ac:dyDescent="0.3">
      <c r="B73" s="20"/>
      <c r="C73" s="21"/>
      <c r="D73" s="1"/>
      <c r="E73" s="1"/>
      <c r="F73" s="1"/>
      <c r="G73" s="1"/>
    </row>
    <row r="74" spans="2:7" s="19" customFormat="1" x14ac:dyDescent="0.3">
      <c r="B74" s="20"/>
      <c r="C74" s="21"/>
      <c r="D74" s="1"/>
      <c r="E74" s="1"/>
      <c r="F74" s="1"/>
      <c r="G74" s="1"/>
    </row>
    <row r="75" spans="2:7" s="19" customFormat="1" x14ac:dyDescent="0.3">
      <c r="B75" s="20"/>
      <c r="C75" s="21"/>
      <c r="D75" s="1"/>
      <c r="E75" s="1"/>
      <c r="F75" s="1"/>
      <c r="G75" s="1"/>
    </row>
    <row r="76" spans="2:7" s="19" customFormat="1" x14ac:dyDescent="0.3">
      <c r="B76" s="20"/>
      <c r="C76" s="21"/>
      <c r="D76" s="1"/>
      <c r="E76" s="1"/>
      <c r="F76" s="1"/>
      <c r="G76" s="1"/>
    </row>
    <row r="77" spans="2:7" s="19" customFormat="1" x14ac:dyDescent="0.3">
      <c r="B77" s="20"/>
      <c r="C77" s="21"/>
      <c r="D77" s="1"/>
      <c r="E77" s="1"/>
      <c r="F77" s="1"/>
      <c r="G77" s="1"/>
    </row>
    <row r="78" spans="2:7" s="19" customFormat="1" x14ac:dyDescent="0.3">
      <c r="B78" s="20"/>
      <c r="C78" s="21"/>
      <c r="D78" s="1"/>
      <c r="E78" s="1"/>
      <c r="F78" s="1"/>
      <c r="G78" s="1"/>
    </row>
  </sheetData>
  <mergeCells count="14">
    <mergeCell ref="D4:E4"/>
    <mergeCell ref="D2:E2"/>
    <mergeCell ref="D1:E1"/>
    <mergeCell ref="A1:C1"/>
    <mergeCell ref="A2:C2"/>
    <mergeCell ref="A3:C3"/>
    <mergeCell ref="B21:C21"/>
    <mergeCell ref="D7:E7"/>
    <mergeCell ref="B5:E5"/>
    <mergeCell ref="B7:B8"/>
    <mergeCell ref="C7:C8"/>
    <mergeCell ref="B20:C20"/>
    <mergeCell ref="D20:E20"/>
    <mergeCell ref="D21:E21"/>
  </mergeCells>
  <pageMargins left="0" right="0" top="0" bottom="0" header="0" footer="0"/>
  <pageSetup paperSize="9" orientation="portrait" r:id="rId1"/>
  <headerFooter differentFirst="1">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2"/>
  <sheetViews>
    <sheetView showGridLines="0" view="pageBreakPreview" zoomScale="85" zoomScaleNormal="100" zoomScaleSheetLayoutView="85" workbookViewId="0">
      <selection activeCell="D10" sqref="D10"/>
    </sheetView>
  </sheetViews>
  <sheetFormatPr defaultRowHeight="15.6" x14ac:dyDescent="0.3"/>
  <cols>
    <col min="1" max="1" width="2" style="1" customWidth="1"/>
    <col min="2" max="2" width="4.59765625" style="17" customWidth="1"/>
    <col min="3" max="3" width="43.3984375" style="23" customWidth="1"/>
    <col min="4" max="5" width="20.69921875" style="1" customWidth="1"/>
    <col min="6" max="243" width="9.09765625" style="1"/>
    <col min="244" max="244" width="4.59765625" style="1" customWidth="1"/>
    <col min="245" max="245" width="40.09765625" style="1" customWidth="1"/>
    <col min="246" max="249" width="12" style="1" customWidth="1"/>
    <col min="250" max="250" width="7.8984375" style="1" customWidth="1"/>
    <col min="251" max="499" width="9.09765625" style="1"/>
    <col min="500" max="500" width="4.59765625" style="1" customWidth="1"/>
    <col min="501" max="501" width="40.09765625" style="1" customWidth="1"/>
    <col min="502" max="505" width="12" style="1" customWidth="1"/>
    <col min="506" max="506" width="7.8984375" style="1" customWidth="1"/>
    <col min="507" max="755" width="9.09765625" style="1"/>
    <col min="756" max="756" width="4.59765625" style="1" customWidth="1"/>
    <col min="757" max="757" width="40.09765625" style="1" customWidth="1"/>
    <col min="758" max="761" width="12" style="1" customWidth="1"/>
    <col min="762" max="762" width="7.8984375" style="1" customWidth="1"/>
    <col min="763" max="1011" width="9.09765625" style="1"/>
    <col min="1012" max="1012" width="4.59765625" style="1" customWidth="1"/>
    <col min="1013" max="1013" width="40.09765625" style="1" customWidth="1"/>
    <col min="1014" max="1017" width="12" style="1" customWidth="1"/>
    <col min="1018" max="1018" width="7.8984375" style="1" customWidth="1"/>
    <col min="1019" max="1267" width="9.09765625" style="1"/>
    <col min="1268" max="1268" width="4.59765625" style="1" customWidth="1"/>
    <col min="1269" max="1269" width="40.09765625" style="1" customWidth="1"/>
    <col min="1270" max="1273" width="12" style="1" customWidth="1"/>
    <col min="1274" max="1274" width="7.8984375" style="1" customWidth="1"/>
    <col min="1275" max="1523" width="9.09765625" style="1"/>
    <col min="1524" max="1524" width="4.59765625" style="1" customWidth="1"/>
    <col min="1525" max="1525" width="40.09765625" style="1" customWidth="1"/>
    <col min="1526" max="1529" width="12" style="1" customWidth="1"/>
    <col min="1530" max="1530" width="7.8984375" style="1" customWidth="1"/>
    <col min="1531" max="1779" width="9.09765625" style="1"/>
    <col min="1780" max="1780" width="4.59765625" style="1" customWidth="1"/>
    <col min="1781" max="1781" width="40.09765625" style="1" customWidth="1"/>
    <col min="1782" max="1785" width="12" style="1" customWidth="1"/>
    <col min="1786" max="1786" width="7.8984375" style="1" customWidth="1"/>
    <col min="1787" max="2035" width="9.09765625" style="1"/>
    <col min="2036" max="2036" width="4.59765625" style="1" customWidth="1"/>
    <col min="2037" max="2037" width="40.09765625" style="1" customWidth="1"/>
    <col min="2038" max="2041" width="12" style="1" customWidth="1"/>
    <col min="2042" max="2042" width="7.8984375" style="1" customWidth="1"/>
    <col min="2043" max="2291" width="9.09765625" style="1"/>
    <col min="2292" max="2292" width="4.59765625" style="1" customWidth="1"/>
    <col min="2293" max="2293" width="40.09765625" style="1" customWidth="1"/>
    <col min="2294" max="2297" width="12" style="1" customWidth="1"/>
    <col min="2298" max="2298" width="7.8984375" style="1" customWidth="1"/>
    <col min="2299" max="2547" width="9.09765625" style="1"/>
    <col min="2548" max="2548" width="4.59765625" style="1" customWidth="1"/>
    <col min="2549" max="2549" width="40.09765625" style="1" customWidth="1"/>
    <col min="2550" max="2553" width="12" style="1" customWidth="1"/>
    <col min="2554" max="2554" width="7.8984375" style="1" customWidth="1"/>
    <col min="2555" max="2803" width="9.09765625" style="1"/>
    <col min="2804" max="2804" width="4.59765625" style="1" customWidth="1"/>
    <col min="2805" max="2805" width="40.09765625" style="1" customWidth="1"/>
    <col min="2806" max="2809" width="12" style="1" customWidth="1"/>
    <col min="2810" max="2810" width="7.8984375" style="1" customWidth="1"/>
    <col min="2811" max="3059" width="9.09765625" style="1"/>
    <col min="3060" max="3060" width="4.59765625" style="1" customWidth="1"/>
    <col min="3061" max="3061" width="40.09765625" style="1" customWidth="1"/>
    <col min="3062" max="3065" width="12" style="1" customWidth="1"/>
    <col min="3066" max="3066" width="7.8984375" style="1" customWidth="1"/>
    <col min="3067" max="3315" width="9.09765625" style="1"/>
    <col min="3316" max="3316" width="4.59765625" style="1" customWidth="1"/>
    <col min="3317" max="3317" width="40.09765625" style="1" customWidth="1"/>
    <col min="3318" max="3321" width="12" style="1" customWidth="1"/>
    <col min="3322" max="3322" width="7.8984375" style="1" customWidth="1"/>
    <col min="3323" max="3571" width="9.09765625" style="1"/>
    <col min="3572" max="3572" width="4.59765625" style="1" customWidth="1"/>
    <col min="3573" max="3573" width="40.09765625" style="1" customWidth="1"/>
    <col min="3574" max="3577" width="12" style="1" customWidth="1"/>
    <col min="3578" max="3578" width="7.8984375" style="1" customWidth="1"/>
    <col min="3579" max="3827" width="9.09765625" style="1"/>
    <col min="3828" max="3828" width="4.59765625" style="1" customWidth="1"/>
    <col min="3829" max="3829" width="40.09765625" style="1" customWidth="1"/>
    <col min="3830" max="3833" width="12" style="1" customWidth="1"/>
    <col min="3834" max="3834" width="7.8984375" style="1" customWidth="1"/>
    <col min="3835" max="4083" width="9.09765625" style="1"/>
    <col min="4084" max="4084" width="4.59765625" style="1" customWidth="1"/>
    <col min="4085" max="4085" width="40.09765625" style="1" customWidth="1"/>
    <col min="4086" max="4089" width="12" style="1" customWidth="1"/>
    <col min="4090" max="4090" width="7.8984375" style="1" customWidth="1"/>
    <col min="4091" max="4339" width="9.09765625" style="1"/>
    <col min="4340" max="4340" width="4.59765625" style="1" customWidth="1"/>
    <col min="4341" max="4341" width="40.09765625" style="1" customWidth="1"/>
    <col min="4342" max="4345" width="12" style="1" customWidth="1"/>
    <col min="4346" max="4346" width="7.8984375" style="1" customWidth="1"/>
    <col min="4347" max="4595" width="9.09765625" style="1"/>
    <col min="4596" max="4596" width="4.59765625" style="1" customWidth="1"/>
    <col min="4597" max="4597" width="40.09765625" style="1" customWidth="1"/>
    <col min="4598" max="4601" width="12" style="1" customWidth="1"/>
    <col min="4602" max="4602" width="7.8984375" style="1" customWidth="1"/>
    <col min="4603" max="4851" width="9.09765625" style="1"/>
    <col min="4852" max="4852" width="4.59765625" style="1" customWidth="1"/>
    <col min="4853" max="4853" width="40.09765625" style="1" customWidth="1"/>
    <col min="4854" max="4857" width="12" style="1" customWidth="1"/>
    <col min="4858" max="4858" width="7.8984375" style="1" customWidth="1"/>
    <col min="4859" max="5107" width="9.09765625" style="1"/>
    <col min="5108" max="5108" width="4.59765625" style="1" customWidth="1"/>
    <col min="5109" max="5109" width="40.09765625" style="1" customWidth="1"/>
    <col min="5110" max="5113" width="12" style="1" customWidth="1"/>
    <col min="5114" max="5114" width="7.8984375" style="1" customWidth="1"/>
    <col min="5115" max="5363" width="9.09765625" style="1"/>
    <col min="5364" max="5364" width="4.59765625" style="1" customWidth="1"/>
    <col min="5365" max="5365" width="40.09765625" style="1" customWidth="1"/>
    <col min="5366" max="5369" width="12" style="1" customWidth="1"/>
    <col min="5370" max="5370" width="7.8984375" style="1" customWidth="1"/>
    <col min="5371" max="5619" width="9.09765625" style="1"/>
    <col min="5620" max="5620" width="4.59765625" style="1" customWidth="1"/>
    <col min="5621" max="5621" width="40.09765625" style="1" customWidth="1"/>
    <col min="5622" max="5625" width="12" style="1" customWidth="1"/>
    <col min="5626" max="5626" width="7.8984375" style="1" customWidth="1"/>
    <col min="5627" max="5875" width="9.09765625" style="1"/>
    <col min="5876" max="5876" width="4.59765625" style="1" customWidth="1"/>
    <col min="5877" max="5877" width="40.09765625" style="1" customWidth="1"/>
    <col min="5878" max="5881" width="12" style="1" customWidth="1"/>
    <col min="5882" max="5882" width="7.8984375" style="1" customWidth="1"/>
    <col min="5883" max="6131" width="9.09765625" style="1"/>
    <col min="6132" max="6132" width="4.59765625" style="1" customWidth="1"/>
    <col min="6133" max="6133" width="40.09765625" style="1" customWidth="1"/>
    <col min="6134" max="6137" width="12" style="1" customWidth="1"/>
    <col min="6138" max="6138" width="7.8984375" style="1" customWidth="1"/>
    <col min="6139" max="6387" width="9.09765625" style="1"/>
    <col min="6388" max="6388" width="4.59765625" style="1" customWidth="1"/>
    <col min="6389" max="6389" width="40.09765625" style="1" customWidth="1"/>
    <col min="6390" max="6393" width="12" style="1" customWidth="1"/>
    <col min="6394" max="6394" width="7.8984375" style="1" customWidth="1"/>
    <col min="6395" max="6643" width="9.09765625" style="1"/>
    <col min="6644" max="6644" width="4.59765625" style="1" customWidth="1"/>
    <col min="6645" max="6645" width="40.09765625" style="1" customWidth="1"/>
    <col min="6646" max="6649" width="12" style="1" customWidth="1"/>
    <col min="6650" max="6650" width="7.8984375" style="1" customWidth="1"/>
    <col min="6651" max="6899" width="9.09765625" style="1"/>
    <col min="6900" max="6900" width="4.59765625" style="1" customWidth="1"/>
    <col min="6901" max="6901" width="40.09765625" style="1" customWidth="1"/>
    <col min="6902" max="6905" width="12" style="1" customWidth="1"/>
    <col min="6906" max="6906" width="7.8984375" style="1" customWidth="1"/>
    <col min="6907" max="7155" width="9.09765625" style="1"/>
    <col min="7156" max="7156" width="4.59765625" style="1" customWidth="1"/>
    <col min="7157" max="7157" width="40.09765625" style="1" customWidth="1"/>
    <col min="7158" max="7161" width="12" style="1" customWidth="1"/>
    <col min="7162" max="7162" width="7.8984375" style="1" customWidth="1"/>
    <col min="7163" max="7411" width="9.09765625" style="1"/>
    <col min="7412" max="7412" width="4.59765625" style="1" customWidth="1"/>
    <col min="7413" max="7413" width="40.09765625" style="1" customWidth="1"/>
    <col min="7414" max="7417" width="12" style="1" customWidth="1"/>
    <col min="7418" max="7418" width="7.8984375" style="1" customWidth="1"/>
    <col min="7419" max="7667" width="9.09765625" style="1"/>
    <col min="7668" max="7668" width="4.59765625" style="1" customWidth="1"/>
    <col min="7669" max="7669" width="40.09765625" style="1" customWidth="1"/>
    <col min="7670" max="7673" width="12" style="1" customWidth="1"/>
    <col min="7674" max="7674" width="7.8984375" style="1" customWidth="1"/>
    <col min="7675" max="7923" width="9.09765625" style="1"/>
    <col min="7924" max="7924" width="4.59765625" style="1" customWidth="1"/>
    <col min="7925" max="7925" width="40.09765625" style="1" customWidth="1"/>
    <col min="7926" max="7929" width="12" style="1" customWidth="1"/>
    <col min="7930" max="7930" width="7.8984375" style="1" customWidth="1"/>
    <col min="7931" max="8179" width="9.09765625" style="1"/>
    <col min="8180" max="8180" width="4.59765625" style="1" customWidth="1"/>
    <col min="8181" max="8181" width="40.09765625" style="1" customWidth="1"/>
    <col min="8182" max="8185" width="12" style="1" customWidth="1"/>
    <col min="8186" max="8186" width="7.8984375" style="1" customWidth="1"/>
    <col min="8187" max="8435" width="9.09765625" style="1"/>
    <col min="8436" max="8436" width="4.59765625" style="1" customWidth="1"/>
    <col min="8437" max="8437" width="40.09765625" style="1" customWidth="1"/>
    <col min="8438" max="8441" width="12" style="1" customWidth="1"/>
    <col min="8442" max="8442" width="7.8984375" style="1" customWidth="1"/>
    <col min="8443" max="8691" width="9.09765625" style="1"/>
    <col min="8692" max="8692" width="4.59765625" style="1" customWidth="1"/>
    <col min="8693" max="8693" width="40.09765625" style="1" customWidth="1"/>
    <col min="8694" max="8697" width="12" style="1" customWidth="1"/>
    <col min="8698" max="8698" width="7.8984375" style="1" customWidth="1"/>
    <col min="8699" max="8947" width="9.09765625" style="1"/>
    <col min="8948" max="8948" width="4.59765625" style="1" customWidth="1"/>
    <col min="8949" max="8949" width="40.09765625" style="1" customWidth="1"/>
    <col min="8950" max="8953" width="12" style="1" customWidth="1"/>
    <col min="8954" max="8954" width="7.8984375" style="1" customWidth="1"/>
    <col min="8955" max="9203" width="9.09765625" style="1"/>
    <col min="9204" max="9204" width="4.59765625" style="1" customWidth="1"/>
    <col min="9205" max="9205" width="40.09765625" style="1" customWidth="1"/>
    <col min="9206" max="9209" width="12" style="1" customWidth="1"/>
    <col min="9210" max="9210" width="7.8984375" style="1" customWidth="1"/>
    <col min="9211" max="9459" width="9.09765625" style="1"/>
    <col min="9460" max="9460" width="4.59765625" style="1" customWidth="1"/>
    <col min="9461" max="9461" width="40.09765625" style="1" customWidth="1"/>
    <col min="9462" max="9465" width="12" style="1" customWidth="1"/>
    <col min="9466" max="9466" width="7.8984375" style="1" customWidth="1"/>
    <col min="9467" max="9715" width="9.09765625" style="1"/>
    <col min="9716" max="9716" width="4.59765625" style="1" customWidth="1"/>
    <col min="9717" max="9717" width="40.09765625" style="1" customWidth="1"/>
    <col min="9718" max="9721" width="12" style="1" customWidth="1"/>
    <col min="9722" max="9722" width="7.8984375" style="1" customWidth="1"/>
    <col min="9723" max="9971" width="9.09765625" style="1"/>
    <col min="9972" max="9972" width="4.59765625" style="1" customWidth="1"/>
    <col min="9973" max="9973" width="40.09765625" style="1" customWidth="1"/>
    <col min="9974" max="9977" width="12" style="1" customWidth="1"/>
    <col min="9978" max="9978" width="7.8984375" style="1" customWidth="1"/>
    <col min="9979" max="10227" width="9.09765625" style="1"/>
    <col min="10228" max="10228" width="4.59765625" style="1" customWidth="1"/>
    <col min="10229" max="10229" width="40.09765625" style="1" customWidth="1"/>
    <col min="10230" max="10233" width="12" style="1" customWidth="1"/>
    <col min="10234" max="10234" width="7.8984375" style="1" customWidth="1"/>
    <col min="10235" max="10483" width="9.09765625" style="1"/>
    <col min="10484" max="10484" width="4.59765625" style="1" customWidth="1"/>
    <col min="10485" max="10485" width="40.09765625" style="1" customWidth="1"/>
    <col min="10486" max="10489" width="12" style="1" customWidth="1"/>
    <col min="10490" max="10490" width="7.8984375" style="1" customWidth="1"/>
    <col min="10491" max="10739" width="9.09765625" style="1"/>
    <col min="10740" max="10740" width="4.59765625" style="1" customWidth="1"/>
    <col min="10741" max="10741" width="40.09765625" style="1" customWidth="1"/>
    <col min="10742" max="10745" width="12" style="1" customWidth="1"/>
    <col min="10746" max="10746" width="7.8984375" style="1" customWidth="1"/>
    <col min="10747" max="10995" width="9.09765625" style="1"/>
    <col min="10996" max="10996" width="4.59765625" style="1" customWidth="1"/>
    <col min="10997" max="10997" width="40.09765625" style="1" customWidth="1"/>
    <col min="10998" max="11001" width="12" style="1" customWidth="1"/>
    <col min="11002" max="11002" width="7.8984375" style="1" customWidth="1"/>
    <col min="11003" max="11251" width="9.09765625" style="1"/>
    <col min="11252" max="11252" width="4.59765625" style="1" customWidth="1"/>
    <col min="11253" max="11253" width="40.09765625" style="1" customWidth="1"/>
    <col min="11254" max="11257" width="12" style="1" customWidth="1"/>
    <col min="11258" max="11258" width="7.8984375" style="1" customWidth="1"/>
    <col min="11259" max="11507" width="9.09765625" style="1"/>
    <col min="11508" max="11508" width="4.59765625" style="1" customWidth="1"/>
    <col min="11509" max="11509" width="40.09765625" style="1" customWidth="1"/>
    <col min="11510" max="11513" width="12" style="1" customWidth="1"/>
    <col min="11514" max="11514" width="7.8984375" style="1" customWidth="1"/>
    <col min="11515" max="11763" width="9.09765625" style="1"/>
    <col min="11764" max="11764" width="4.59765625" style="1" customWidth="1"/>
    <col min="11765" max="11765" width="40.09765625" style="1" customWidth="1"/>
    <col min="11766" max="11769" width="12" style="1" customWidth="1"/>
    <col min="11770" max="11770" width="7.8984375" style="1" customWidth="1"/>
    <col min="11771" max="12019" width="9.09765625" style="1"/>
    <col min="12020" max="12020" width="4.59765625" style="1" customWidth="1"/>
    <col min="12021" max="12021" width="40.09765625" style="1" customWidth="1"/>
    <col min="12022" max="12025" width="12" style="1" customWidth="1"/>
    <col min="12026" max="12026" width="7.8984375" style="1" customWidth="1"/>
    <col min="12027" max="12275" width="9.09765625" style="1"/>
    <col min="12276" max="12276" width="4.59765625" style="1" customWidth="1"/>
    <col min="12277" max="12277" width="40.09765625" style="1" customWidth="1"/>
    <col min="12278" max="12281" width="12" style="1" customWidth="1"/>
    <col min="12282" max="12282" width="7.8984375" style="1" customWidth="1"/>
    <col min="12283" max="12531" width="9.09765625" style="1"/>
    <col min="12532" max="12532" width="4.59765625" style="1" customWidth="1"/>
    <col min="12533" max="12533" width="40.09765625" style="1" customWidth="1"/>
    <col min="12534" max="12537" width="12" style="1" customWidth="1"/>
    <col min="12538" max="12538" width="7.8984375" style="1" customWidth="1"/>
    <col min="12539" max="12787" width="9.09765625" style="1"/>
    <col min="12788" max="12788" width="4.59765625" style="1" customWidth="1"/>
    <col min="12789" max="12789" width="40.09765625" style="1" customWidth="1"/>
    <col min="12790" max="12793" width="12" style="1" customWidth="1"/>
    <col min="12794" max="12794" width="7.8984375" style="1" customWidth="1"/>
    <col min="12795" max="13043" width="9.09765625" style="1"/>
    <col min="13044" max="13044" width="4.59765625" style="1" customWidth="1"/>
    <col min="13045" max="13045" width="40.09765625" style="1" customWidth="1"/>
    <col min="13046" max="13049" width="12" style="1" customWidth="1"/>
    <col min="13050" max="13050" width="7.8984375" style="1" customWidth="1"/>
    <col min="13051" max="13299" width="9.09765625" style="1"/>
    <col min="13300" max="13300" width="4.59765625" style="1" customWidth="1"/>
    <col min="13301" max="13301" width="40.09765625" style="1" customWidth="1"/>
    <col min="13302" max="13305" width="12" style="1" customWidth="1"/>
    <col min="13306" max="13306" width="7.8984375" style="1" customWidth="1"/>
    <col min="13307" max="13555" width="9.09765625" style="1"/>
    <col min="13556" max="13556" width="4.59765625" style="1" customWidth="1"/>
    <col min="13557" max="13557" width="40.09765625" style="1" customWidth="1"/>
    <col min="13558" max="13561" width="12" style="1" customWidth="1"/>
    <col min="13562" max="13562" width="7.8984375" style="1" customWidth="1"/>
    <col min="13563" max="13811" width="9.09765625" style="1"/>
    <col min="13812" max="13812" width="4.59765625" style="1" customWidth="1"/>
    <col min="13813" max="13813" width="40.09765625" style="1" customWidth="1"/>
    <col min="13814" max="13817" width="12" style="1" customWidth="1"/>
    <col min="13818" max="13818" width="7.8984375" style="1" customWidth="1"/>
    <col min="13819" max="14067" width="9.09765625" style="1"/>
    <col min="14068" max="14068" width="4.59765625" style="1" customWidth="1"/>
    <col min="14069" max="14069" width="40.09765625" style="1" customWidth="1"/>
    <col min="14070" max="14073" width="12" style="1" customWidth="1"/>
    <col min="14074" max="14074" width="7.8984375" style="1" customWidth="1"/>
    <col min="14075" max="14323" width="9.09765625" style="1"/>
    <col min="14324" max="14324" width="4.59765625" style="1" customWidth="1"/>
    <col min="14325" max="14325" width="40.09765625" style="1" customWidth="1"/>
    <col min="14326" max="14329" width="12" style="1" customWidth="1"/>
    <col min="14330" max="14330" width="7.8984375" style="1" customWidth="1"/>
    <col min="14331" max="14579" width="9.09765625" style="1"/>
    <col min="14580" max="14580" width="4.59765625" style="1" customWidth="1"/>
    <col min="14581" max="14581" width="40.09765625" style="1" customWidth="1"/>
    <col min="14582" max="14585" width="12" style="1" customWidth="1"/>
    <col min="14586" max="14586" width="7.8984375" style="1" customWidth="1"/>
    <col min="14587" max="14835" width="9.09765625" style="1"/>
    <col min="14836" max="14836" width="4.59765625" style="1" customWidth="1"/>
    <col min="14837" max="14837" width="40.09765625" style="1" customWidth="1"/>
    <col min="14838" max="14841" width="12" style="1" customWidth="1"/>
    <col min="14842" max="14842" width="7.8984375" style="1" customWidth="1"/>
    <col min="14843" max="15091" width="9.09765625" style="1"/>
    <col min="15092" max="15092" width="4.59765625" style="1" customWidth="1"/>
    <col min="15093" max="15093" width="40.09765625" style="1" customWidth="1"/>
    <col min="15094" max="15097" width="12" style="1" customWidth="1"/>
    <col min="15098" max="15098" width="7.8984375" style="1" customWidth="1"/>
    <col min="15099" max="15347" width="9.09765625" style="1"/>
    <col min="15348" max="15348" width="4.59765625" style="1" customWidth="1"/>
    <col min="15349" max="15349" width="40.09765625" style="1" customWidth="1"/>
    <col min="15350" max="15353" width="12" style="1" customWidth="1"/>
    <col min="15354" max="15354" width="7.8984375" style="1" customWidth="1"/>
    <col min="15355" max="15603" width="9.09765625" style="1"/>
    <col min="15604" max="15604" width="4.59765625" style="1" customWidth="1"/>
    <col min="15605" max="15605" width="40.09765625" style="1" customWidth="1"/>
    <col min="15606" max="15609" width="12" style="1" customWidth="1"/>
    <col min="15610" max="15610" width="7.8984375" style="1" customWidth="1"/>
    <col min="15611" max="15859" width="9.09765625" style="1"/>
    <col min="15860" max="15860" width="4.59765625" style="1" customWidth="1"/>
    <col min="15861" max="15861" width="40.09765625" style="1" customWidth="1"/>
    <col min="15862" max="15865" width="12" style="1" customWidth="1"/>
    <col min="15866" max="15866" width="7.8984375" style="1" customWidth="1"/>
    <col min="15867" max="16115" width="9.09765625" style="1"/>
    <col min="16116" max="16116" width="4.59765625" style="1" customWidth="1"/>
    <col min="16117" max="16117" width="40.09765625" style="1" customWidth="1"/>
    <col min="16118" max="16121" width="12" style="1" customWidth="1"/>
    <col min="16122" max="16122" width="7.8984375" style="1" customWidth="1"/>
    <col min="16123" max="16384" width="9.09765625" style="1"/>
  </cols>
  <sheetData>
    <row r="1" spans="1:5" x14ac:dyDescent="0.3">
      <c r="B1" s="282" t="s">
        <v>256</v>
      </c>
      <c r="C1" s="282"/>
      <c r="D1" s="245" t="s">
        <v>0</v>
      </c>
      <c r="E1" s="245"/>
    </row>
    <row r="2" spans="1:5" x14ac:dyDescent="0.3">
      <c r="B2" s="264" t="s">
        <v>257</v>
      </c>
      <c r="C2" s="264"/>
      <c r="D2" s="246" t="s">
        <v>266</v>
      </c>
      <c r="E2" s="246"/>
    </row>
    <row r="3" spans="1:5" x14ac:dyDescent="0.3">
      <c r="B3" s="282" t="s">
        <v>36</v>
      </c>
      <c r="C3" s="282"/>
      <c r="D3" s="40"/>
      <c r="E3" s="40"/>
    </row>
    <row r="4" spans="1:5" x14ac:dyDescent="0.3">
      <c r="B4" s="2"/>
      <c r="C4" s="2"/>
      <c r="D4" s="283"/>
      <c r="E4" s="283"/>
    </row>
    <row r="5" spans="1:5" s="3" customFormat="1" ht="33" customHeight="1" x14ac:dyDescent="0.3">
      <c r="A5" s="214"/>
      <c r="B5" s="257" t="s">
        <v>240</v>
      </c>
      <c r="C5" s="257"/>
      <c r="D5" s="257"/>
      <c r="E5" s="257"/>
    </row>
    <row r="6" spans="1:5" s="3" customFormat="1" x14ac:dyDescent="0.3">
      <c r="A6" s="214"/>
      <c r="B6" s="26"/>
      <c r="C6" s="26"/>
      <c r="D6" s="26"/>
      <c r="E6" s="27" t="s">
        <v>120</v>
      </c>
    </row>
    <row r="7" spans="1:5" s="3" customFormat="1" ht="15.75" customHeight="1" x14ac:dyDescent="0.3">
      <c r="A7" s="214"/>
      <c r="B7" s="286" t="s">
        <v>1</v>
      </c>
      <c r="C7" s="288" t="s">
        <v>2</v>
      </c>
      <c r="D7" s="349" t="s">
        <v>37</v>
      </c>
      <c r="E7" s="350"/>
    </row>
    <row r="8" spans="1:5" s="6" customFormat="1" x14ac:dyDescent="0.25">
      <c r="B8" s="287"/>
      <c r="C8" s="289"/>
      <c r="D8" s="7" t="s">
        <v>8</v>
      </c>
      <c r="E8" s="7" t="s">
        <v>33</v>
      </c>
    </row>
    <row r="9" spans="1:5" s="9" customFormat="1" ht="50.25" customHeight="1" x14ac:dyDescent="0.25">
      <c r="B9" s="10"/>
      <c r="C9" s="11" t="s">
        <v>16</v>
      </c>
      <c r="D9" s="32"/>
      <c r="E9" s="29"/>
    </row>
    <row r="10" spans="1:5" s="15" customFormat="1" ht="50.25" customHeight="1" x14ac:dyDescent="0.25">
      <c r="B10" s="351" t="s">
        <v>39</v>
      </c>
      <c r="C10" s="11" t="s">
        <v>40</v>
      </c>
      <c r="D10" s="33"/>
      <c r="E10" s="34"/>
    </row>
    <row r="11" spans="1:5" s="15" customFormat="1" ht="50.25" customHeight="1" x14ac:dyDescent="0.25">
      <c r="B11" s="352"/>
      <c r="C11" s="11" t="s">
        <v>41</v>
      </c>
      <c r="D11" s="33"/>
      <c r="E11" s="34"/>
    </row>
    <row r="12" spans="1:5" s="15" customFormat="1" ht="50.25" customHeight="1" x14ac:dyDescent="0.25">
      <c r="B12" s="29"/>
      <c r="C12" s="12" t="s">
        <v>17</v>
      </c>
      <c r="D12" s="35"/>
      <c r="E12" s="36"/>
    </row>
    <row r="13" spans="1:5" s="15" customFormat="1" ht="50.25" customHeight="1" x14ac:dyDescent="0.25">
      <c r="B13" s="29"/>
      <c r="C13" s="12" t="s">
        <v>18</v>
      </c>
      <c r="D13" s="35"/>
      <c r="E13" s="36"/>
    </row>
    <row r="14" spans="1:5" s="15" customFormat="1" ht="50.25" customHeight="1" x14ac:dyDescent="0.25">
      <c r="B14" s="29"/>
      <c r="C14" s="12" t="s">
        <v>19</v>
      </c>
      <c r="D14" s="35"/>
      <c r="E14" s="36"/>
    </row>
    <row r="15" spans="1:5" s="19" customFormat="1" x14ac:dyDescent="0.3">
      <c r="B15" s="20"/>
      <c r="C15" s="21"/>
      <c r="D15" s="22"/>
      <c r="E15" s="1"/>
    </row>
    <row r="16" spans="1:5" s="19" customFormat="1" ht="15" customHeight="1" x14ac:dyDescent="0.25">
      <c r="B16" s="290" t="s">
        <v>61</v>
      </c>
      <c r="C16" s="290"/>
      <c r="D16" s="278" t="s">
        <v>67</v>
      </c>
      <c r="E16" s="278"/>
    </row>
    <row r="17" spans="2:5" s="19" customFormat="1" ht="15.75" customHeight="1" x14ac:dyDescent="0.3">
      <c r="B17" s="269" t="s">
        <v>62</v>
      </c>
      <c r="C17" s="269"/>
      <c r="D17" s="279" t="s">
        <v>68</v>
      </c>
      <c r="E17" s="279"/>
    </row>
    <row r="18" spans="2:5" s="19" customFormat="1" x14ac:dyDescent="0.3">
      <c r="B18" s="20"/>
      <c r="C18" s="21"/>
      <c r="D18" s="22"/>
      <c r="E18" s="1"/>
    </row>
    <row r="19" spans="2:5" s="19" customFormat="1" x14ac:dyDescent="0.3">
      <c r="B19" s="20"/>
      <c r="C19" s="21"/>
      <c r="D19" s="22"/>
      <c r="E19" s="1"/>
    </row>
    <row r="20" spans="2:5" s="19" customFormat="1" x14ac:dyDescent="0.3">
      <c r="B20" s="20"/>
      <c r="C20" s="21"/>
      <c r="D20" s="22"/>
      <c r="E20" s="1"/>
    </row>
    <row r="21" spans="2:5" s="19" customFormat="1" x14ac:dyDescent="0.3">
      <c r="B21" s="20"/>
      <c r="C21" s="21"/>
      <c r="D21" s="22"/>
      <c r="E21" s="1"/>
    </row>
    <row r="22" spans="2:5" s="19" customFormat="1" x14ac:dyDescent="0.3">
      <c r="B22" s="20"/>
      <c r="C22" s="21"/>
      <c r="D22" s="22"/>
      <c r="E22" s="1"/>
    </row>
    <row r="23" spans="2:5" s="19" customFormat="1" x14ac:dyDescent="0.3">
      <c r="B23" s="20"/>
      <c r="C23" s="21"/>
      <c r="D23" s="22"/>
      <c r="E23" s="1"/>
    </row>
    <row r="24" spans="2:5" s="19" customFormat="1" x14ac:dyDescent="0.3">
      <c r="B24" s="20"/>
      <c r="C24" s="21"/>
      <c r="D24" s="22"/>
      <c r="E24" s="1"/>
    </row>
    <row r="25" spans="2:5" s="19" customFormat="1" x14ac:dyDescent="0.3">
      <c r="B25" s="20"/>
      <c r="C25" s="21"/>
      <c r="D25" s="22"/>
      <c r="E25" s="1"/>
    </row>
    <row r="26" spans="2:5" s="19" customFormat="1" x14ac:dyDescent="0.3">
      <c r="B26" s="20"/>
      <c r="C26" s="21"/>
      <c r="D26" s="22"/>
      <c r="E26" s="1"/>
    </row>
    <row r="27" spans="2:5" s="19" customFormat="1" x14ac:dyDescent="0.3">
      <c r="B27" s="20"/>
      <c r="C27" s="21"/>
      <c r="D27" s="22"/>
      <c r="E27" s="1"/>
    </row>
    <row r="28" spans="2:5" s="19" customFormat="1" x14ac:dyDescent="0.3">
      <c r="B28" s="20"/>
      <c r="C28" s="21"/>
      <c r="D28" s="22"/>
      <c r="E28" s="1"/>
    </row>
    <row r="29" spans="2:5" s="19" customFormat="1" x14ac:dyDescent="0.3">
      <c r="B29" s="20"/>
      <c r="C29" s="21"/>
      <c r="D29" s="22"/>
      <c r="E29" s="1"/>
    </row>
    <row r="30" spans="2:5" s="19" customFormat="1" x14ac:dyDescent="0.3">
      <c r="B30" s="20"/>
      <c r="C30" s="21"/>
      <c r="D30" s="22"/>
      <c r="E30" s="1"/>
    </row>
    <row r="31" spans="2:5" s="19" customFormat="1" x14ac:dyDescent="0.3">
      <c r="B31" s="20"/>
      <c r="C31" s="21"/>
      <c r="D31" s="22"/>
      <c r="E31" s="1"/>
    </row>
    <row r="32" spans="2:5" s="19" customFormat="1" x14ac:dyDescent="0.3">
      <c r="B32" s="20"/>
      <c r="C32" s="21"/>
      <c r="D32" s="22"/>
      <c r="E32" s="1"/>
    </row>
    <row r="33" spans="2:5" s="19" customFormat="1" x14ac:dyDescent="0.3">
      <c r="B33" s="20"/>
      <c r="C33" s="21"/>
      <c r="D33" s="22"/>
      <c r="E33" s="1"/>
    </row>
    <row r="34" spans="2:5" s="19" customFormat="1" x14ac:dyDescent="0.3">
      <c r="B34" s="20"/>
      <c r="C34" s="21"/>
      <c r="D34" s="22"/>
      <c r="E34" s="1"/>
    </row>
    <row r="35" spans="2:5" s="19" customFormat="1" x14ac:dyDescent="0.3">
      <c r="B35" s="20"/>
      <c r="C35" s="21"/>
      <c r="D35" s="22"/>
      <c r="E35" s="1"/>
    </row>
    <row r="36" spans="2:5" s="19" customFormat="1" x14ac:dyDescent="0.3">
      <c r="B36" s="20"/>
      <c r="C36" s="21"/>
      <c r="D36" s="22"/>
      <c r="E36" s="1"/>
    </row>
    <row r="37" spans="2:5" s="19" customFormat="1" x14ac:dyDescent="0.3">
      <c r="B37" s="20"/>
      <c r="C37" s="21"/>
      <c r="D37" s="22"/>
      <c r="E37" s="1"/>
    </row>
    <row r="38" spans="2:5" s="19" customFormat="1" x14ac:dyDescent="0.3">
      <c r="B38" s="20"/>
      <c r="C38" s="21"/>
      <c r="D38" s="22"/>
      <c r="E38" s="1"/>
    </row>
    <row r="39" spans="2:5" s="19" customFormat="1" x14ac:dyDescent="0.3">
      <c r="B39" s="20"/>
      <c r="C39" s="21"/>
      <c r="D39" s="22"/>
      <c r="E39" s="1"/>
    </row>
    <row r="40" spans="2:5" s="19" customFormat="1" x14ac:dyDescent="0.3">
      <c r="B40" s="20"/>
      <c r="C40" s="21"/>
      <c r="D40" s="22"/>
      <c r="E40" s="1"/>
    </row>
    <row r="41" spans="2:5" s="19" customFormat="1" x14ac:dyDescent="0.3">
      <c r="B41" s="20"/>
      <c r="C41" s="21"/>
      <c r="D41" s="1"/>
      <c r="E41" s="1"/>
    </row>
    <row r="42" spans="2:5" s="19" customFormat="1" x14ac:dyDescent="0.3">
      <c r="B42" s="20"/>
      <c r="C42" s="21"/>
      <c r="D42" s="1"/>
      <c r="E42" s="1"/>
    </row>
    <row r="43" spans="2:5" s="19" customFormat="1" x14ac:dyDescent="0.3">
      <c r="B43" s="20"/>
      <c r="C43" s="21"/>
      <c r="D43" s="1"/>
      <c r="E43" s="1"/>
    </row>
    <row r="44" spans="2:5" s="19" customFormat="1" x14ac:dyDescent="0.3">
      <c r="B44" s="20"/>
      <c r="C44" s="21"/>
      <c r="D44" s="1"/>
      <c r="E44" s="1"/>
    </row>
    <row r="45" spans="2:5" s="19" customFormat="1" x14ac:dyDescent="0.3">
      <c r="B45" s="20"/>
      <c r="C45" s="21"/>
      <c r="D45" s="1"/>
      <c r="E45" s="1"/>
    </row>
    <row r="46" spans="2:5" s="19" customFormat="1" x14ac:dyDescent="0.3">
      <c r="B46" s="20"/>
      <c r="C46" s="21"/>
      <c r="D46" s="1"/>
      <c r="E46" s="1"/>
    </row>
    <row r="47" spans="2:5" s="19" customFormat="1" x14ac:dyDescent="0.3">
      <c r="B47" s="20"/>
      <c r="C47" s="21"/>
      <c r="D47" s="1"/>
      <c r="E47" s="1"/>
    </row>
    <row r="48" spans="2:5" s="19" customFormat="1" x14ac:dyDescent="0.3">
      <c r="B48" s="20"/>
      <c r="C48" s="21"/>
      <c r="D48" s="1"/>
      <c r="E48" s="1"/>
    </row>
    <row r="49" spans="2:5" s="19" customFormat="1" x14ac:dyDescent="0.3">
      <c r="B49" s="20"/>
      <c r="C49" s="21"/>
      <c r="D49" s="1"/>
      <c r="E49" s="1"/>
    </row>
    <row r="50" spans="2:5" s="19" customFormat="1" x14ac:dyDescent="0.3">
      <c r="B50" s="20"/>
      <c r="C50" s="21"/>
      <c r="D50" s="1"/>
      <c r="E50" s="1"/>
    </row>
    <row r="51" spans="2:5" s="19" customFormat="1" x14ac:dyDescent="0.3">
      <c r="B51" s="20"/>
      <c r="C51" s="21"/>
      <c r="D51" s="1"/>
      <c r="E51" s="1"/>
    </row>
    <row r="52" spans="2:5" s="19" customFormat="1" x14ac:dyDescent="0.3">
      <c r="B52" s="20"/>
      <c r="C52" s="21"/>
      <c r="D52" s="1"/>
      <c r="E52" s="1"/>
    </row>
    <row r="53" spans="2:5" s="19" customFormat="1" x14ac:dyDescent="0.3">
      <c r="B53" s="20"/>
      <c r="C53" s="21"/>
      <c r="D53" s="1"/>
      <c r="E53" s="1"/>
    </row>
    <row r="54" spans="2:5" s="19" customFormat="1" x14ac:dyDescent="0.3">
      <c r="B54" s="20"/>
      <c r="C54" s="21"/>
      <c r="D54" s="1"/>
      <c r="E54" s="1"/>
    </row>
    <row r="55" spans="2:5" s="19" customFormat="1" x14ac:dyDescent="0.3">
      <c r="B55" s="20"/>
      <c r="C55" s="21"/>
      <c r="D55" s="1"/>
      <c r="E55" s="1"/>
    </row>
    <row r="56" spans="2:5" s="19" customFormat="1" x14ac:dyDescent="0.3">
      <c r="B56" s="20"/>
      <c r="C56" s="21"/>
      <c r="D56" s="1"/>
      <c r="E56" s="1"/>
    </row>
    <row r="57" spans="2:5" s="19" customFormat="1" x14ac:dyDescent="0.3">
      <c r="B57" s="20"/>
      <c r="C57" s="21"/>
      <c r="D57" s="1"/>
      <c r="E57" s="1"/>
    </row>
    <row r="58" spans="2:5" s="19" customFormat="1" x14ac:dyDescent="0.3">
      <c r="B58" s="20"/>
      <c r="C58" s="21"/>
      <c r="D58" s="1"/>
      <c r="E58" s="1"/>
    </row>
    <row r="59" spans="2:5" s="19" customFormat="1" x14ac:dyDescent="0.3">
      <c r="B59" s="20"/>
      <c r="C59" s="21"/>
      <c r="D59" s="1"/>
      <c r="E59" s="1"/>
    </row>
    <row r="60" spans="2:5" s="19" customFormat="1" x14ac:dyDescent="0.3">
      <c r="B60" s="20"/>
      <c r="C60" s="21"/>
      <c r="D60" s="1"/>
      <c r="E60" s="1"/>
    </row>
    <row r="61" spans="2:5" s="19" customFormat="1" x14ac:dyDescent="0.3">
      <c r="B61" s="20"/>
      <c r="C61" s="21"/>
      <c r="D61" s="1"/>
      <c r="E61" s="1"/>
    </row>
    <row r="62" spans="2:5" s="19" customFormat="1" x14ac:dyDescent="0.3">
      <c r="B62" s="20"/>
      <c r="C62" s="21"/>
      <c r="D62" s="1"/>
      <c r="E62" s="1"/>
    </row>
    <row r="63" spans="2:5" s="19" customFormat="1" x14ac:dyDescent="0.3">
      <c r="B63" s="20"/>
      <c r="C63" s="21"/>
      <c r="D63" s="1"/>
      <c r="E63" s="1"/>
    </row>
    <row r="64" spans="2:5" s="19" customFormat="1" x14ac:dyDescent="0.3">
      <c r="B64" s="20"/>
      <c r="C64" s="21"/>
      <c r="D64" s="1"/>
      <c r="E64" s="1"/>
    </row>
    <row r="65" spans="2:5" s="19" customFormat="1" x14ac:dyDescent="0.3">
      <c r="B65" s="20"/>
      <c r="C65" s="21"/>
      <c r="D65" s="1"/>
      <c r="E65" s="1"/>
    </row>
    <row r="66" spans="2:5" s="19" customFormat="1" x14ac:dyDescent="0.3">
      <c r="B66" s="20"/>
      <c r="C66" s="21"/>
      <c r="D66" s="1"/>
      <c r="E66" s="1"/>
    </row>
    <row r="67" spans="2:5" s="19" customFormat="1" x14ac:dyDescent="0.3">
      <c r="B67" s="20"/>
      <c r="C67" s="21"/>
      <c r="D67" s="1"/>
      <c r="E67" s="1"/>
    </row>
    <row r="68" spans="2:5" s="19" customFormat="1" x14ac:dyDescent="0.3">
      <c r="B68" s="20"/>
      <c r="C68" s="21"/>
      <c r="D68" s="1"/>
      <c r="E68" s="1"/>
    </row>
    <row r="69" spans="2:5" s="19" customFormat="1" x14ac:dyDescent="0.3">
      <c r="B69" s="20"/>
      <c r="C69" s="21"/>
      <c r="D69" s="1"/>
      <c r="E69" s="1"/>
    </row>
    <row r="70" spans="2:5" s="19" customFormat="1" x14ac:dyDescent="0.3">
      <c r="B70" s="20"/>
      <c r="C70" s="21"/>
      <c r="D70" s="1"/>
      <c r="E70" s="1"/>
    </row>
    <row r="71" spans="2:5" s="19" customFormat="1" x14ac:dyDescent="0.3">
      <c r="B71" s="20"/>
      <c r="C71" s="21"/>
      <c r="D71" s="1"/>
      <c r="E71" s="1"/>
    </row>
    <row r="72" spans="2:5" s="19" customFormat="1" x14ac:dyDescent="0.3">
      <c r="B72" s="20"/>
      <c r="C72" s="21"/>
      <c r="D72" s="1"/>
      <c r="E72" s="1"/>
    </row>
  </sheetData>
  <mergeCells count="15">
    <mergeCell ref="D16:E16"/>
    <mergeCell ref="D17:E17"/>
    <mergeCell ref="D7:E7"/>
    <mergeCell ref="B1:C1"/>
    <mergeCell ref="B2:C2"/>
    <mergeCell ref="B3:C3"/>
    <mergeCell ref="D4:E4"/>
    <mergeCell ref="B5:E5"/>
    <mergeCell ref="B7:B8"/>
    <mergeCell ref="C7:C8"/>
    <mergeCell ref="D1:E1"/>
    <mergeCell ref="D2:E2"/>
    <mergeCell ref="B16:C16"/>
    <mergeCell ref="B17:C17"/>
    <mergeCell ref="B10:B11"/>
  </mergeCells>
  <pageMargins left="0" right="0" top="0" bottom="0" header="0" footer="0"/>
  <pageSetup paperSize="9" orientation="portrait" r:id="rId1"/>
  <headerFooter differentFirst="1">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7"/>
  <sheetViews>
    <sheetView showGridLines="0" zoomScale="70" zoomScaleNormal="70" zoomScaleSheetLayoutView="100" workbookViewId="0">
      <selection activeCell="C2" sqref="C2:D2"/>
    </sheetView>
  </sheetViews>
  <sheetFormatPr defaultRowHeight="15.6" x14ac:dyDescent="0.3"/>
  <cols>
    <col min="1" max="1" width="6.59765625" style="17" customWidth="1"/>
    <col min="2" max="2" width="47.69921875" style="23" customWidth="1"/>
    <col min="3" max="4" width="18.59765625" style="1" customWidth="1"/>
    <col min="5" max="241" width="9.09765625" style="1"/>
    <col min="242" max="242" width="4.59765625" style="1" customWidth="1"/>
    <col min="243" max="243" width="39.59765625" style="1" customWidth="1"/>
    <col min="244" max="247" width="12.296875" style="1" customWidth="1"/>
    <col min="248" max="248" width="7.8984375" style="1" customWidth="1"/>
    <col min="249" max="497" width="9.09765625" style="1"/>
    <col min="498" max="498" width="4.59765625" style="1" customWidth="1"/>
    <col min="499" max="499" width="39.59765625" style="1" customWidth="1"/>
    <col min="500" max="503" width="12.296875" style="1" customWidth="1"/>
    <col min="504" max="504" width="7.8984375" style="1" customWidth="1"/>
    <col min="505" max="753" width="9.09765625" style="1"/>
    <col min="754" max="754" width="4.59765625" style="1" customWidth="1"/>
    <col min="755" max="755" width="39.59765625" style="1" customWidth="1"/>
    <col min="756" max="759" width="12.296875" style="1" customWidth="1"/>
    <col min="760" max="760" width="7.8984375" style="1" customWidth="1"/>
    <col min="761" max="1009" width="9.09765625" style="1"/>
    <col min="1010" max="1010" width="4.59765625" style="1" customWidth="1"/>
    <col min="1011" max="1011" width="39.59765625" style="1" customWidth="1"/>
    <col min="1012" max="1015" width="12.296875" style="1" customWidth="1"/>
    <col min="1016" max="1016" width="7.8984375" style="1" customWidth="1"/>
    <col min="1017" max="1265" width="9.09765625" style="1"/>
    <col min="1266" max="1266" width="4.59765625" style="1" customWidth="1"/>
    <col min="1267" max="1267" width="39.59765625" style="1" customWidth="1"/>
    <col min="1268" max="1271" width="12.296875" style="1" customWidth="1"/>
    <col min="1272" max="1272" width="7.8984375" style="1" customWidth="1"/>
    <col min="1273" max="1521" width="9.09765625" style="1"/>
    <col min="1522" max="1522" width="4.59765625" style="1" customWidth="1"/>
    <col min="1523" max="1523" width="39.59765625" style="1" customWidth="1"/>
    <col min="1524" max="1527" width="12.296875" style="1" customWidth="1"/>
    <col min="1528" max="1528" width="7.8984375" style="1" customWidth="1"/>
    <col min="1529" max="1777" width="9.09765625" style="1"/>
    <col min="1778" max="1778" width="4.59765625" style="1" customWidth="1"/>
    <col min="1779" max="1779" width="39.59765625" style="1" customWidth="1"/>
    <col min="1780" max="1783" width="12.296875" style="1" customWidth="1"/>
    <col min="1784" max="1784" width="7.8984375" style="1" customWidth="1"/>
    <col min="1785" max="2033" width="9.09765625" style="1"/>
    <col min="2034" max="2034" width="4.59765625" style="1" customWidth="1"/>
    <col min="2035" max="2035" width="39.59765625" style="1" customWidth="1"/>
    <col min="2036" max="2039" width="12.296875" style="1" customWidth="1"/>
    <col min="2040" max="2040" width="7.8984375" style="1" customWidth="1"/>
    <col min="2041" max="2289" width="9.09765625" style="1"/>
    <col min="2290" max="2290" width="4.59765625" style="1" customWidth="1"/>
    <col min="2291" max="2291" width="39.59765625" style="1" customWidth="1"/>
    <col min="2292" max="2295" width="12.296875" style="1" customWidth="1"/>
    <col min="2296" max="2296" width="7.8984375" style="1" customWidth="1"/>
    <col min="2297" max="2545" width="9.09765625" style="1"/>
    <col min="2546" max="2546" width="4.59765625" style="1" customWidth="1"/>
    <col min="2547" max="2547" width="39.59765625" style="1" customWidth="1"/>
    <col min="2548" max="2551" width="12.296875" style="1" customWidth="1"/>
    <col min="2552" max="2552" width="7.8984375" style="1" customWidth="1"/>
    <col min="2553" max="2801" width="9.09765625" style="1"/>
    <col min="2802" max="2802" width="4.59765625" style="1" customWidth="1"/>
    <col min="2803" max="2803" width="39.59765625" style="1" customWidth="1"/>
    <col min="2804" max="2807" width="12.296875" style="1" customWidth="1"/>
    <col min="2808" max="2808" width="7.8984375" style="1" customWidth="1"/>
    <col min="2809" max="3057" width="9.09765625" style="1"/>
    <col min="3058" max="3058" width="4.59765625" style="1" customWidth="1"/>
    <col min="3059" max="3059" width="39.59765625" style="1" customWidth="1"/>
    <col min="3060" max="3063" width="12.296875" style="1" customWidth="1"/>
    <col min="3064" max="3064" width="7.8984375" style="1" customWidth="1"/>
    <col min="3065" max="3313" width="9.09765625" style="1"/>
    <col min="3314" max="3314" width="4.59765625" style="1" customWidth="1"/>
    <col min="3315" max="3315" width="39.59765625" style="1" customWidth="1"/>
    <col min="3316" max="3319" width="12.296875" style="1" customWidth="1"/>
    <col min="3320" max="3320" width="7.8984375" style="1" customWidth="1"/>
    <col min="3321" max="3569" width="9.09765625" style="1"/>
    <col min="3570" max="3570" width="4.59765625" style="1" customWidth="1"/>
    <col min="3571" max="3571" width="39.59765625" style="1" customWidth="1"/>
    <col min="3572" max="3575" width="12.296875" style="1" customWidth="1"/>
    <col min="3576" max="3576" width="7.8984375" style="1" customWidth="1"/>
    <col min="3577" max="3825" width="9.09765625" style="1"/>
    <col min="3826" max="3826" width="4.59765625" style="1" customWidth="1"/>
    <col min="3827" max="3827" width="39.59765625" style="1" customWidth="1"/>
    <col min="3828" max="3831" width="12.296875" style="1" customWidth="1"/>
    <col min="3832" max="3832" width="7.8984375" style="1" customWidth="1"/>
    <col min="3833" max="4081" width="9.09765625" style="1"/>
    <col min="4082" max="4082" width="4.59765625" style="1" customWidth="1"/>
    <col min="4083" max="4083" width="39.59765625" style="1" customWidth="1"/>
    <col min="4084" max="4087" width="12.296875" style="1" customWidth="1"/>
    <col min="4088" max="4088" width="7.8984375" style="1" customWidth="1"/>
    <col min="4089" max="4337" width="9.09765625" style="1"/>
    <col min="4338" max="4338" width="4.59765625" style="1" customWidth="1"/>
    <col min="4339" max="4339" width="39.59765625" style="1" customWidth="1"/>
    <col min="4340" max="4343" width="12.296875" style="1" customWidth="1"/>
    <col min="4344" max="4344" width="7.8984375" style="1" customWidth="1"/>
    <col min="4345" max="4593" width="9.09765625" style="1"/>
    <col min="4594" max="4594" width="4.59765625" style="1" customWidth="1"/>
    <col min="4595" max="4595" width="39.59765625" style="1" customWidth="1"/>
    <col min="4596" max="4599" width="12.296875" style="1" customWidth="1"/>
    <col min="4600" max="4600" width="7.8984375" style="1" customWidth="1"/>
    <col min="4601" max="4849" width="9.09765625" style="1"/>
    <col min="4850" max="4850" width="4.59765625" style="1" customWidth="1"/>
    <col min="4851" max="4851" width="39.59765625" style="1" customWidth="1"/>
    <col min="4852" max="4855" width="12.296875" style="1" customWidth="1"/>
    <col min="4856" max="4856" width="7.8984375" style="1" customWidth="1"/>
    <col min="4857" max="5105" width="9.09765625" style="1"/>
    <col min="5106" max="5106" width="4.59765625" style="1" customWidth="1"/>
    <col min="5107" max="5107" width="39.59765625" style="1" customWidth="1"/>
    <col min="5108" max="5111" width="12.296875" style="1" customWidth="1"/>
    <col min="5112" max="5112" width="7.8984375" style="1" customWidth="1"/>
    <col min="5113" max="5361" width="9.09765625" style="1"/>
    <col min="5362" max="5362" width="4.59765625" style="1" customWidth="1"/>
    <col min="5363" max="5363" width="39.59765625" style="1" customWidth="1"/>
    <col min="5364" max="5367" width="12.296875" style="1" customWidth="1"/>
    <col min="5368" max="5368" width="7.8984375" style="1" customWidth="1"/>
    <col min="5369" max="5617" width="9.09765625" style="1"/>
    <col min="5618" max="5618" width="4.59765625" style="1" customWidth="1"/>
    <col min="5619" max="5619" width="39.59765625" style="1" customWidth="1"/>
    <col min="5620" max="5623" width="12.296875" style="1" customWidth="1"/>
    <col min="5624" max="5624" width="7.8984375" style="1" customWidth="1"/>
    <col min="5625" max="5873" width="9.09765625" style="1"/>
    <col min="5874" max="5874" width="4.59765625" style="1" customWidth="1"/>
    <col min="5875" max="5875" width="39.59765625" style="1" customWidth="1"/>
    <col min="5876" max="5879" width="12.296875" style="1" customWidth="1"/>
    <col min="5880" max="5880" width="7.8984375" style="1" customWidth="1"/>
    <col min="5881" max="6129" width="9.09765625" style="1"/>
    <col min="6130" max="6130" width="4.59765625" style="1" customWidth="1"/>
    <col min="6131" max="6131" width="39.59765625" style="1" customWidth="1"/>
    <col min="6132" max="6135" width="12.296875" style="1" customWidth="1"/>
    <col min="6136" max="6136" width="7.8984375" style="1" customWidth="1"/>
    <col min="6137" max="6385" width="9.09765625" style="1"/>
    <col min="6386" max="6386" width="4.59765625" style="1" customWidth="1"/>
    <col min="6387" max="6387" width="39.59765625" style="1" customWidth="1"/>
    <col min="6388" max="6391" width="12.296875" style="1" customWidth="1"/>
    <col min="6392" max="6392" width="7.8984375" style="1" customWidth="1"/>
    <col min="6393" max="6641" width="9.09765625" style="1"/>
    <col min="6642" max="6642" width="4.59765625" style="1" customWidth="1"/>
    <col min="6643" max="6643" width="39.59765625" style="1" customWidth="1"/>
    <col min="6644" max="6647" width="12.296875" style="1" customWidth="1"/>
    <col min="6648" max="6648" width="7.8984375" style="1" customWidth="1"/>
    <col min="6649" max="6897" width="9.09765625" style="1"/>
    <col min="6898" max="6898" width="4.59765625" style="1" customWidth="1"/>
    <col min="6899" max="6899" width="39.59765625" style="1" customWidth="1"/>
    <col min="6900" max="6903" width="12.296875" style="1" customWidth="1"/>
    <col min="6904" max="6904" width="7.8984375" style="1" customWidth="1"/>
    <col min="6905" max="7153" width="9.09765625" style="1"/>
    <col min="7154" max="7154" width="4.59765625" style="1" customWidth="1"/>
    <col min="7155" max="7155" width="39.59765625" style="1" customWidth="1"/>
    <col min="7156" max="7159" width="12.296875" style="1" customWidth="1"/>
    <col min="7160" max="7160" width="7.8984375" style="1" customWidth="1"/>
    <col min="7161" max="7409" width="9.09765625" style="1"/>
    <col min="7410" max="7410" width="4.59765625" style="1" customWidth="1"/>
    <col min="7411" max="7411" width="39.59765625" style="1" customWidth="1"/>
    <col min="7412" max="7415" width="12.296875" style="1" customWidth="1"/>
    <col min="7416" max="7416" width="7.8984375" style="1" customWidth="1"/>
    <col min="7417" max="7665" width="9.09765625" style="1"/>
    <col min="7666" max="7666" width="4.59765625" style="1" customWidth="1"/>
    <col min="7667" max="7667" width="39.59765625" style="1" customWidth="1"/>
    <col min="7668" max="7671" width="12.296875" style="1" customWidth="1"/>
    <col min="7672" max="7672" width="7.8984375" style="1" customWidth="1"/>
    <col min="7673" max="7921" width="9.09765625" style="1"/>
    <col min="7922" max="7922" width="4.59765625" style="1" customWidth="1"/>
    <col min="7923" max="7923" width="39.59765625" style="1" customWidth="1"/>
    <col min="7924" max="7927" width="12.296875" style="1" customWidth="1"/>
    <col min="7928" max="7928" width="7.8984375" style="1" customWidth="1"/>
    <col min="7929" max="8177" width="9.09765625" style="1"/>
    <col min="8178" max="8178" width="4.59765625" style="1" customWidth="1"/>
    <col min="8179" max="8179" width="39.59765625" style="1" customWidth="1"/>
    <col min="8180" max="8183" width="12.296875" style="1" customWidth="1"/>
    <col min="8184" max="8184" width="7.8984375" style="1" customWidth="1"/>
    <col min="8185" max="8433" width="9.09765625" style="1"/>
    <col min="8434" max="8434" width="4.59765625" style="1" customWidth="1"/>
    <col min="8435" max="8435" width="39.59765625" style="1" customWidth="1"/>
    <col min="8436" max="8439" width="12.296875" style="1" customWidth="1"/>
    <col min="8440" max="8440" width="7.8984375" style="1" customWidth="1"/>
    <col min="8441" max="8689" width="9.09765625" style="1"/>
    <col min="8690" max="8690" width="4.59765625" style="1" customWidth="1"/>
    <col min="8691" max="8691" width="39.59765625" style="1" customWidth="1"/>
    <col min="8692" max="8695" width="12.296875" style="1" customWidth="1"/>
    <col min="8696" max="8696" width="7.8984375" style="1" customWidth="1"/>
    <col min="8697" max="8945" width="9.09765625" style="1"/>
    <col min="8946" max="8946" width="4.59765625" style="1" customWidth="1"/>
    <col min="8947" max="8947" width="39.59765625" style="1" customWidth="1"/>
    <col min="8948" max="8951" width="12.296875" style="1" customWidth="1"/>
    <col min="8952" max="8952" width="7.8984375" style="1" customWidth="1"/>
    <col min="8953" max="9201" width="9.09765625" style="1"/>
    <col min="9202" max="9202" width="4.59765625" style="1" customWidth="1"/>
    <col min="9203" max="9203" width="39.59765625" style="1" customWidth="1"/>
    <col min="9204" max="9207" width="12.296875" style="1" customWidth="1"/>
    <col min="9208" max="9208" width="7.8984375" style="1" customWidth="1"/>
    <col min="9209" max="9457" width="9.09765625" style="1"/>
    <col min="9458" max="9458" width="4.59765625" style="1" customWidth="1"/>
    <col min="9459" max="9459" width="39.59765625" style="1" customWidth="1"/>
    <col min="9460" max="9463" width="12.296875" style="1" customWidth="1"/>
    <col min="9464" max="9464" width="7.8984375" style="1" customWidth="1"/>
    <col min="9465" max="9713" width="9.09765625" style="1"/>
    <col min="9714" max="9714" width="4.59765625" style="1" customWidth="1"/>
    <col min="9715" max="9715" width="39.59765625" style="1" customWidth="1"/>
    <col min="9716" max="9719" width="12.296875" style="1" customWidth="1"/>
    <col min="9720" max="9720" width="7.8984375" style="1" customWidth="1"/>
    <col min="9721" max="9969" width="9.09765625" style="1"/>
    <col min="9970" max="9970" width="4.59765625" style="1" customWidth="1"/>
    <col min="9971" max="9971" width="39.59765625" style="1" customWidth="1"/>
    <col min="9972" max="9975" width="12.296875" style="1" customWidth="1"/>
    <col min="9976" max="9976" width="7.8984375" style="1" customWidth="1"/>
    <col min="9977" max="10225" width="9.09765625" style="1"/>
    <col min="10226" max="10226" width="4.59765625" style="1" customWidth="1"/>
    <col min="10227" max="10227" width="39.59765625" style="1" customWidth="1"/>
    <col min="10228" max="10231" width="12.296875" style="1" customWidth="1"/>
    <col min="10232" max="10232" width="7.8984375" style="1" customWidth="1"/>
    <col min="10233" max="10481" width="9.09765625" style="1"/>
    <col min="10482" max="10482" width="4.59765625" style="1" customWidth="1"/>
    <col min="10483" max="10483" width="39.59765625" style="1" customWidth="1"/>
    <col min="10484" max="10487" width="12.296875" style="1" customWidth="1"/>
    <col min="10488" max="10488" width="7.8984375" style="1" customWidth="1"/>
    <col min="10489" max="10737" width="9.09765625" style="1"/>
    <col min="10738" max="10738" width="4.59765625" style="1" customWidth="1"/>
    <col min="10739" max="10739" width="39.59765625" style="1" customWidth="1"/>
    <col min="10740" max="10743" width="12.296875" style="1" customWidth="1"/>
    <col min="10744" max="10744" width="7.8984375" style="1" customWidth="1"/>
    <col min="10745" max="10993" width="9.09765625" style="1"/>
    <col min="10994" max="10994" width="4.59765625" style="1" customWidth="1"/>
    <col min="10995" max="10995" width="39.59765625" style="1" customWidth="1"/>
    <col min="10996" max="10999" width="12.296875" style="1" customWidth="1"/>
    <col min="11000" max="11000" width="7.8984375" style="1" customWidth="1"/>
    <col min="11001" max="11249" width="9.09765625" style="1"/>
    <col min="11250" max="11250" width="4.59765625" style="1" customWidth="1"/>
    <col min="11251" max="11251" width="39.59765625" style="1" customWidth="1"/>
    <col min="11252" max="11255" width="12.296875" style="1" customWidth="1"/>
    <col min="11256" max="11256" width="7.8984375" style="1" customWidth="1"/>
    <col min="11257" max="11505" width="9.09765625" style="1"/>
    <col min="11506" max="11506" width="4.59765625" style="1" customWidth="1"/>
    <col min="11507" max="11507" width="39.59765625" style="1" customWidth="1"/>
    <col min="11508" max="11511" width="12.296875" style="1" customWidth="1"/>
    <col min="11512" max="11512" width="7.8984375" style="1" customWidth="1"/>
    <col min="11513" max="11761" width="9.09765625" style="1"/>
    <col min="11762" max="11762" width="4.59765625" style="1" customWidth="1"/>
    <col min="11763" max="11763" width="39.59765625" style="1" customWidth="1"/>
    <col min="11764" max="11767" width="12.296875" style="1" customWidth="1"/>
    <col min="11768" max="11768" width="7.8984375" style="1" customWidth="1"/>
    <col min="11769" max="12017" width="9.09765625" style="1"/>
    <col min="12018" max="12018" width="4.59765625" style="1" customWidth="1"/>
    <col min="12019" max="12019" width="39.59765625" style="1" customWidth="1"/>
    <col min="12020" max="12023" width="12.296875" style="1" customWidth="1"/>
    <col min="12024" max="12024" width="7.8984375" style="1" customWidth="1"/>
    <col min="12025" max="12273" width="9.09765625" style="1"/>
    <col min="12274" max="12274" width="4.59765625" style="1" customWidth="1"/>
    <col min="12275" max="12275" width="39.59765625" style="1" customWidth="1"/>
    <col min="12276" max="12279" width="12.296875" style="1" customWidth="1"/>
    <col min="12280" max="12280" width="7.8984375" style="1" customWidth="1"/>
    <col min="12281" max="12529" width="9.09765625" style="1"/>
    <col min="12530" max="12530" width="4.59765625" style="1" customWidth="1"/>
    <col min="12531" max="12531" width="39.59765625" style="1" customWidth="1"/>
    <col min="12532" max="12535" width="12.296875" style="1" customWidth="1"/>
    <col min="12536" max="12536" width="7.8984375" style="1" customWidth="1"/>
    <col min="12537" max="12785" width="9.09765625" style="1"/>
    <col min="12786" max="12786" width="4.59765625" style="1" customWidth="1"/>
    <col min="12787" max="12787" width="39.59765625" style="1" customWidth="1"/>
    <col min="12788" max="12791" width="12.296875" style="1" customWidth="1"/>
    <col min="12792" max="12792" width="7.8984375" style="1" customWidth="1"/>
    <col min="12793" max="13041" width="9.09765625" style="1"/>
    <col min="13042" max="13042" width="4.59765625" style="1" customWidth="1"/>
    <col min="13043" max="13043" width="39.59765625" style="1" customWidth="1"/>
    <col min="13044" max="13047" width="12.296875" style="1" customWidth="1"/>
    <col min="13048" max="13048" width="7.8984375" style="1" customWidth="1"/>
    <col min="13049" max="13297" width="9.09765625" style="1"/>
    <col min="13298" max="13298" width="4.59765625" style="1" customWidth="1"/>
    <col min="13299" max="13299" width="39.59765625" style="1" customWidth="1"/>
    <col min="13300" max="13303" width="12.296875" style="1" customWidth="1"/>
    <col min="13304" max="13304" width="7.8984375" style="1" customWidth="1"/>
    <col min="13305" max="13553" width="9.09765625" style="1"/>
    <col min="13554" max="13554" width="4.59765625" style="1" customWidth="1"/>
    <col min="13555" max="13555" width="39.59765625" style="1" customWidth="1"/>
    <col min="13556" max="13559" width="12.296875" style="1" customWidth="1"/>
    <col min="13560" max="13560" width="7.8984375" style="1" customWidth="1"/>
    <col min="13561" max="13809" width="9.09765625" style="1"/>
    <col min="13810" max="13810" width="4.59765625" style="1" customWidth="1"/>
    <col min="13811" max="13811" width="39.59765625" style="1" customWidth="1"/>
    <col min="13812" max="13815" width="12.296875" style="1" customWidth="1"/>
    <col min="13816" max="13816" width="7.8984375" style="1" customWidth="1"/>
    <col min="13817" max="14065" width="9.09765625" style="1"/>
    <col min="14066" max="14066" width="4.59765625" style="1" customWidth="1"/>
    <col min="14067" max="14067" width="39.59765625" style="1" customWidth="1"/>
    <col min="14068" max="14071" width="12.296875" style="1" customWidth="1"/>
    <col min="14072" max="14072" width="7.8984375" style="1" customWidth="1"/>
    <col min="14073" max="14321" width="9.09765625" style="1"/>
    <col min="14322" max="14322" width="4.59765625" style="1" customWidth="1"/>
    <col min="14323" max="14323" width="39.59765625" style="1" customWidth="1"/>
    <col min="14324" max="14327" width="12.296875" style="1" customWidth="1"/>
    <col min="14328" max="14328" width="7.8984375" style="1" customWidth="1"/>
    <col min="14329" max="14577" width="9.09765625" style="1"/>
    <col min="14578" max="14578" width="4.59765625" style="1" customWidth="1"/>
    <col min="14579" max="14579" width="39.59765625" style="1" customWidth="1"/>
    <col min="14580" max="14583" width="12.296875" style="1" customWidth="1"/>
    <col min="14584" max="14584" width="7.8984375" style="1" customWidth="1"/>
    <col min="14585" max="14833" width="9.09765625" style="1"/>
    <col min="14834" max="14834" width="4.59765625" style="1" customWidth="1"/>
    <col min="14835" max="14835" width="39.59765625" style="1" customWidth="1"/>
    <col min="14836" max="14839" width="12.296875" style="1" customWidth="1"/>
    <col min="14840" max="14840" width="7.8984375" style="1" customWidth="1"/>
    <col min="14841" max="15089" width="9.09765625" style="1"/>
    <col min="15090" max="15090" width="4.59765625" style="1" customWidth="1"/>
    <col min="15091" max="15091" width="39.59765625" style="1" customWidth="1"/>
    <col min="15092" max="15095" width="12.296875" style="1" customWidth="1"/>
    <col min="15096" max="15096" width="7.8984375" style="1" customWidth="1"/>
    <col min="15097" max="15345" width="9.09765625" style="1"/>
    <col min="15346" max="15346" width="4.59765625" style="1" customWidth="1"/>
    <col min="15347" max="15347" width="39.59765625" style="1" customWidth="1"/>
    <col min="15348" max="15351" width="12.296875" style="1" customWidth="1"/>
    <col min="15352" max="15352" width="7.8984375" style="1" customWidth="1"/>
    <col min="15353" max="15601" width="9.09765625" style="1"/>
    <col min="15602" max="15602" width="4.59765625" style="1" customWidth="1"/>
    <col min="15603" max="15603" width="39.59765625" style="1" customWidth="1"/>
    <col min="15604" max="15607" width="12.296875" style="1" customWidth="1"/>
    <col min="15608" max="15608" width="7.8984375" style="1" customWidth="1"/>
    <col min="15609" max="15857" width="9.09765625" style="1"/>
    <col min="15858" max="15858" width="4.59765625" style="1" customWidth="1"/>
    <col min="15859" max="15859" width="39.59765625" style="1" customWidth="1"/>
    <col min="15860" max="15863" width="12.296875" style="1" customWidth="1"/>
    <col min="15864" max="15864" width="7.8984375" style="1" customWidth="1"/>
    <col min="15865" max="16113" width="9.09765625" style="1"/>
    <col min="16114" max="16114" width="4.59765625" style="1" customWidth="1"/>
    <col min="16115" max="16115" width="39.59765625" style="1" customWidth="1"/>
    <col min="16116" max="16119" width="12.296875" style="1" customWidth="1"/>
    <col min="16120" max="16120" width="7.8984375" style="1" customWidth="1"/>
    <col min="16121" max="16384" width="9.09765625" style="1"/>
  </cols>
  <sheetData>
    <row r="1" spans="1:4" x14ac:dyDescent="0.3">
      <c r="A1" s="282" t="s">
        <v>256</v>
      </c>
      <c r="B1" s="282"/>
      <c r="C1" s="245" t="s">
        <v>0</v>
      </c>
      <c r="D1" s="245"/>
    </row>
    <row r="2" spans="1:4" x14ac:dyDescent="0.3">
      <c r="A2" s="264" t="s">
        <v>257</v>
      </c>
      <c r="B2" s="264"/>
      <c r="C2" s="246" t="s">
        <v>265</v>
      </c>
      <c r="D2" s="246"/>
    </row>
    <row r="3" spans="1:4" x14ac:dyDescent="0.3">
      <c r="A3" s="282" t="s">
        <v>36</v>
      </c>
      <c r="B3" s="282"/>
      <c r="C3" s="40"/>
      <c r="D3" s="215"/>
    </row>
    <row r="4" spans="1:4" x14ac:dyDescent="0.3">
      <c r="A4" s="46"/>
      <c r="B4" s="2"/>
      <c r="C4" s="283"/>
      <c r="D4" s="283"/>
    </row>
    <row r="5" spans="1:4" s="3" customFormat="1" ht="56.25" customHeight="1" x14ac:dyDescent="0.3">
      <c r="A5" s="257" t="s">
        <v>242</v>
      </c>
      <c r="B5" s="257"/>
      <c r="C5" s="257"/>
      <c r="D5" s="257"/>
    </row>
    <row r="6" spans="1:4" s="3" customFormat="1" x14ac:dyDescent="0.3">
      <c r="A6" s="47"/>
      <c r="B6" s="26"/>
      <c r="C6" s="26"/>
      <c r="D6" s="216" t="s">
        <v>211</v>
      </c>
    </row>
    <row r="7" spans="1:4" s="6" customFormat="1" x14ac:dyDescent="0.25">
      <c r="A7" s="10" t="s">
        <v>1</v>
      </c>
      <c r="B7" s="13" t="s">
        <v>2</v>
      </c>
      <c r="C7" s="38" t="s">
        <v>42</v>
      </c>
      <c r="D7" s="43" t="s">
        <v>43</v>
      </c>
    </row>
    <row r="8" spans="1:4" s="9" customFormat="1" ht="46.5" customHeight="1" x14ac:dyDescent="0.25">
      <c r="A8" s="10">
        <v>1</v>
      </c>
      <c r="B8" s="11" t="s">
        <v>55</v>
      </c>
      <c r="C8" s="32"/>
      <c r="D8" s="29"/>
    </row>
    <row r="9" spans="1:4" s="15" customFormat="1" ht="57.75" customHeight="1" x14ac:dyDescent="0.25">
      <c r="A9" s="48" t="s">
        <v>56</v>
      </c>
      <c r="B9" s="49" t="s">
        <v>20</v>
      </c>
      <c r="C9" s="35"/>
      <c r="D9" s="34"/>
    </row>
    <row r="10" spans="1:4" s="15" customFormat="1" ht="40.5" customHeight="1" x14ac:dyDescent="0.25">
      <c r="A10" s="353" t="s">
        <v>39</v>
      </c>
      <c r="B10" s="30" t="s">
        <v>64</v>
      </c>
      <c r="C10" s="35"/>
      <c r="D10" s="34"/>
    </row>
    <row r="11" spans="1:4" s="15" customFormat="1" ht="40.5" customHeight="1" x14ac:dyDescent="0.25">
      <c r="A11" s="354"/>
      <c r="B11" s="30" t="s">
        <v>65</v>
      </c>
      <c r="C11" s="35"/>
      <c r="D11" s="34"/>
    </row>
    <row r="12" spans="1:4" s="15" customFormat="1" ht="40.5" customHeight="1" x14ac:dyDescent="0.25">
      <c r="A12" s="355"/>
      <c r="B12" s="30" t="s">
        <v>66</v>
      </c>
      <c r="C12" s="35"/>
      <c r="D12" s="34"/>
    </row>
    <row r="13" spans="1:4" s="15" customFormat="1" ht="43.5" customHeight="1" x14ac:dyDescent="0.25">
      <c r="A13" s="48">
        <v>1.2</v>
      </c>
      <c r="B13" s="64" t="s">
        <v>21</v>
      </c>
      <c r="C13" s="35"/>
      <c r="D13" s="36"/>
    </row>
    <row r="14" spans="1:4" s="15" customFormat="1" ht="73.5" customHeight="1" x14ac:dyDescent="0.25">
      <c r="A14" s="48" t="s">
        <v>97</v>
      </c>
      <c r="B14" s="64" t="s">
        <v>22</v>
      </c>
      <c r="C14" s="35"/>
      <c r="D14" s="36"/>
    </row>
    <row r="15" spans="1:4" s="15" customFormat="1" ht="49.5" customHeight="1" x14ac:dyDescent="0.25">
      <c r="A15" s="48" t="s">
        <v>98</v>
      </c>
      <c r="B15" s="65" t="s">
        <v>23</v>
      </c>
      <c r="C15" s="35"/>
      <c r="D15" s="36"/>
    </row>
    <row r="16" spans="1:4" s="15" customFormat="1" ht="65.25" customHeight="1" x14ac:dyDescent="0.25">
      <c r="A16" s="48" t="s">
        <v>99</v>
      </c>
      <c r="B16" s="65" t="s">
        <v>24</v>
      </c>
      <c r="C16" s="35"/>
      <c r="D16" s="36"/>
    </row>
    <row r="17" spans="1:4" s="15" customFormat="1" ht="46.5" customHeight="1" x14ac:dyDescent="0.25">
      <c r="A17" s="10">
        <v>2</v>
      </c>
      <c r="B17" s="11" t="s">
        <v>57</v>
      </c>
      <c r="C17" s="32"/>
      <c r="D17" s="29"/>
    </row>
    <row r="18" spans="1:4" s="19" customFormat="1" ht="46.5" customHeight="1" x14ac:dyDescent="0.25">
      <c r="A18" s="10">
        <v>3</v>
      </c>
      <c r="B18" s="11" t="s">
        <v>213</v>
      </c>
      <c r="C18" s="32"/>
      <c r="D18" s="29"/>
    </row>
    <row r="19" spans="1:4" s="19" customFormat="1" x14ac:dyDescent="0.3">
      <c r="A19" s="20"/>
      <c r="B19" s="21"/>
      <c r="C19" s="22"/>
      <c r="D19" s="1"/>
    </row>
    <row r="20" spans="1:4" s="67" customFormat="1" ht="14.25" customHeight="1" x14ac:dyDescent="0.25">
      <c r="A20" s="290" t="s">
        <v>61</v>
      </c>
      <c r="B20" s="290"/>
      <c r="C20" s="278" t="s">
        <v>67</v>
      </c>
      <c r="D20" s="278"/>
    </row>
    <row r="21" spans="1:4" s="19" customFormat="1" ht="15.75" customHeight="1" x14ac:dyDescent="0.3">
      <c r="A21" s="269" t="s">
        <v>62</v>
      </c>
      <c r="B21" s="269"/>
      <c r="C21" s="279" t="s">
        <v>68</v>
      </c>
      <c r="D21" s="279"/>
    </row>
    <row r="22" spans="1:4" s="19" customFormat="1" x14ac:dyDescent="0.3">
      <c r="A22" s="20"/>
      <c r="B22" s="21"/>
      <c r="C22" s="22"/>
      <c r="D22" s="1"/>
    </row>
    <row r="23" spans="1:4" s="19" customFormat="1" x14ac:dyDescent="0.3">
      <c r="A23" s="20"/>
      <c r="B23" s="21"/>
      <c r="C23" s="22"/>
      <c r="D23" s="1"/>
    </row>
    <row r="24" spans="1:4" s="19" customFormat="1" x14ac:dyDescent="0.3">
      <c r="A24" s="20"/>
      <c r="B24" s="21"/>
      <c r="C24" s="22"/>
      <c r="D24" s="1"/>
    </row>
    <row r="25" spans="1:4" s="19" customFormat="1" x14ac:dyDescent="0.3">
      <c r="A25" s="20"/>
      <c r="B25" s="21"/>
      <c r="C25" s="22"/>
      <c r="D25" s="1"/>
    </row>
    <row r="26" spans="1:4" s="19" customFormat="1" x14ac:dyDescent="0.3">
      <c r="A26" s="20"/>
      <c r="B26" s="21"/>
      <c r="C26" s="22"/>
      <c r="D26" s="1"/>
    </row>
    <row r="27" spans="1:4" s="19" customFormat="1" x14ac:dyDescent="0.3">
      <c r="A27" s="20"/>
      <c r="B27" s="21"/>
      <c r="C27" s="22"/>
      <c r="D27" s="1"/>
    </row>
    <row r="28" spans="1:4" s="19" customFormat="1" x14ac:dyDescent="0.3">
      <c r="A28" s="20"/>
      <c r="B28" s="21"/>
      <c r="C28" s="22"/>
      <c r="D28" s="1"/>
    </row>
    <row r="29" spans="1:4" s="19" customFormat="1" x14ac:dyDescent="0.3">
      <c r="A29" s="20"/>
      <c r="B29" s="21"/>
      <c r="C29" s="22"/>
      <c r="D29" s="1"/>
    </row>
    <row r="30" spans="1:4" s="19" customFormat="1" x14ac:dyDescent="0.3">
      <c r="A30" s="20"/>
      <c r="B30" s="21"/>
      <c r="C30" s="22"/>
      <c r="D30" s="1"/>
    </row>
    <row r="31" spans="1:4" s="19" customFormat="1" x14ac:dyDescent="0.3">
      <c r="A31" s="20"/>
      <c r="B31" s="21"/>
      <c r="C31" s="22"/>
      <c r="D31" s="1"/>
    </row>
    <row r="32" spans="1:4" s="19" customFormat="1" x14ac:dyDescent="0.3">
      <c r="A32" s="20"/>
      <c r="B32" s="21"/>
      <c r="C32" s="22"/>
      <c r="D32" s="1"/>
    </row>
    <row r="33" spans="1:4" s="19" customFormat="1" x14ac:dyDescent="0.3">
      <c r="A33" s="20"/>
      <c r="B33" s="21"/>
      <c r="C33" s="22"/>
      <c r="D33" s="1"/>
    </row>
    <row r="34" spans="1:4" s="19" customFormat="1" x14ac:dyDescent="0.3">
      <c r="A34" s="20"/>
      <c r="B34" s="21"/>
      <c r="C34" s="22"/>
      <c r="D34" s="1"/>
    </row>
    <row r="35" spans="1:4" s="19" customFormat="1" x14ac:dyDescent="0.3">
      <c r="A35" s="20"/>
      <c r="B35" s="21"/>
      <c r="C35" s="22"/>
      <c r="D35" s="1"/>
    </row>
    <row r="36" spans="1:4" s="19" customFormat="1" x14ac:dyDescent="0.3">
      <c r="A36" s="20"/>
      <c r="B36" s="21"/>
      <c r="C36" s="22"/>
      <c r="D36" s="1"/>
    </row>
    <row r="37" spans="1:4" s="19" customFormat="1" x14ac:dyDescent="0.3">
      <c r="A37" s="20"/>
      <c r="B37" s="21"/>
      <c r="C37" s="22"/>
      <c r="D37" s="1"/>
    </row>
    <row r="38" spans="1:4" s="19" customFormat="1" x14ac:dyDescent="0.3">
      <c r="A38" s="20"/>
      <c r="B38" s="21"/>
      <c r="C38" s="22"/>
      <c r="D38" s="1"/>
    </row>
    <row r="39" spans="1:4" s="19" customFormat="1" x14ac:dyDescent="0.3">
      <c r="A39" s="20"/>
      <c r="B39" s="21"/>
      <c r="C39" s="22"/>
      <c r="D39" s="1"/>
    </row>
    <row r="40" spans="1:4" s="19" customFormat="1" x14ac:dyDescent="0.3">
      <c r="A40" s="20"/>
      <c r="B40" s="21"/>
      <c r="C40" s="22"/>
      <c r="D40" s="1"/>
    </row>
    <row r="41" spans="1:4" s="19" customFormat="1" x14ac:dyDescent="0.3">
      <c r="A41" s="20"/>
      <c r="B41" s="21"/>
      <c r="C41" s="22"/>
      <c r="D41" s="1"/>
    </row>
    <row r="42" spans="1:4" s="19" customFormat="1" x14ac:dyDescent="0.3">
      <c r="A42" s="20"/>
      <c r="B42" s="21"/>
      <c r="C42" s="22"/>
      <c r="D42" s="1"/>
    </row>
    <row r="43" spans="1:4" s="19" customFormat="1" x14ac:dyDescent="0.3">
      <c r="A43" s="20"/>
      <c r="B43" s="21"/>
      <c r="C43" s="22"/>
      <c r="D43" s="1"/>
    </row>
    <row r="44" spans="1:4" s="19" customFormat="1" x14ac:dyDescent="0.3">
      <c r="A44" s="20"/>
      <c r="B44" s="21"/>
      <c r="C44" s="22"/>
      <c r="D44" s="1"/>
    </row>
    <row r="45" spans="1:4" s="19" customFormat="1" x14ac:dyDescent="0.3">
      <c r="A45" s="20"/>
      <c r="B45" s="21"/>
      <c r="C45" s="22"/>
      <c r="D45" s="1"/>
    </row>
    <row r="46" spans="1:4" s="19" customFormat="1" x14ac:dyDescent="0.3">
      <c r="A46" s="20"/>
      <c r="B46" s="21"/>
      <c r="C46" s="1"/>
      <c r="D46" s="1"/>
    </row>
    <row r="47" spans="1:4" s="19" customFormat="1" x14ac:dyDescent="0.3">
      <c r="A47" s="20"/>
      <c r="B47" s="21"/>
      <c r="C47" s="1"/>
      <c r="D47" s="1"/>
    </row>
    <row r="48" spans="1:4" s="19" customFormat="1" x14ac:dyDescent="0.3">
      <c r="A48" s="20"/>
      <c r="B48" s="21"/>
      <c r="C48" s="1"/>
      <c r="D48" s="1"/>
    </row>
    <row r="49" spans="1:4" s="19" customFormat="1" x14ac:dyDescent="0.3">
      <c r="A49" s="20"/>
      <c r="B49" s="21"/>
      <c r="C49" s="1"/>
      <c r="D49" s="1"/>
    </row>
    <row r="50" spans="1:4" s="19" customFormat="1" x14ac:dyDescent="0.3">
      <c r="A50" s="20"/>
      <c r="B50" s="21"/>
      <c r="C50" s="1"/>
      <c r="D50" s="1"/>
    </row>
    <row r="51" spans="1:4" s="19" customFormat="1" x14ac:dyDescent="0.3">
      <c r="A51" s="20"/>
      <c r="B51" s="21"/>
      <c r="C51" s="1"/>
      <c r="D51" s="1"/>
    </row>
    <row r="52" spans="1:4" s="19" customFormat="1" x14ac:dyDescent="0.3">
      <c r="A52" s="20"/>
      <c r="B52" s="21"/>
      <c r="C52" s="1"/>
      <c r="D52" s="1"/>
    </row>
    <row r="53" spans="1:4" s="19" customFormat="1" x14ac:dyDescent="0.3">
      <c r="A53" s="20"/>
      <c r="B53" s="21"/>
      <c r="C53" s="1"/>
      <c r="D53" s="1"/>
    </row>
    <row r="54" spans="1:4" s="19" customFormat="1" x14ac:dyDescent="0.3">
      <c r="A54" s="20"/>
      <c r="B54" s="21"/>
      <c r="C54" s="1"/>
      <c r="D54" s="1"/>
    </row>
    <row r="55" spans="1:4" s="19" customFormat="1" x14ac:dyDescent="0.3">
      <c r="A55" s="20"/>
      <c r="B55" s="21"/>
      <c r="C55" s="1"/>
      <c r="D55" s="1"/>
    </row>
    <row r="56" spans="1:4" s="19" customFormat="1" x14ac:dyDescent="0.3">
      <c r="A56" s="20"/>
      <c r="B56" s="21"/>
      <c r="C56" s="1"/>
      <c r="D56" s="1"/>
    </row>
    <row r="57" spans="1:4" s="19" customFormat="1" x14ac:dyDescent="0.3">
      <c r="A57" s="20"/>
      <c r="B57" s="21"/>
      <c r="C57" s="1"/>
      <c r="D57" s="1"/>
    </row>
    <row r="58" spans="1:4" s="19" customFormat="1" x14ac:dyDescent="0.3">
      <c r="A58" s="20"/>
      <c r="B58" s="21"/>
      <c r="C58" s="1"/>
      <c r="D58" s="1"/>
    </row>
    <row r="59" spans="1:4" s="19" customFormat="1" x14ac:dyDescent="0.3">
      <c r="A59" s="20"/>
      <c r="B59" s="21"/>
      <c r="C59" s="1"/>
      <c r="D59" s="1"/>
    </row>
    <row r="60" spans="1:4" s="19" customFormat="1" x14ac:dyDescent="0.3">
      <c r="A60" s="20"/>
      <c r="B60" s="21"/>
      <c r="C60" s="1"/>
      <c r="D60" s="1"/>
    </row>
    <row r="61" spans="1:4" s="19" customFormat="1" x14ac:dyDescent="0.3">
      <c r="A61" s="20"/>
      <c r="B61" s="21"/>
      <c r="C61" s="1"/>
      <c r="D61" s="1"/>
    </row>
    <row r="62" spans="1:4" s="19" customFormat="1" x14ac:dyDescent="0.3">
      <c r="A62" s="20"/>
      <c r="B62" s="21"/>
      <c r="C62" s="1"/>
      <c r="D62" s="1"/>
    </row>
    <row r="63" spans="1:4" s="19" customFormat="1" x14ac:dyDescent="0.3">
      <c r="A63" s="20"/>
      <c r="B63" s="21"/>
      <c r="C63" s="1"/>
      <c r="D63" s="1"/>
    </row>
    <row r="64" spans="1:4" s="19" customFormat="1" x14ac:dyDescent="0.3">
      <c r="A64" s="20"/>
      <c r="B64" s="21"/>
      <c r="C64" s="1"/>
      <c r="D64" s="1"/>
    </row>
    <row r="65" spans="1:4" s="19" customFormat="1" x14ac:dyDescent="0.3">
      <c r="A65" s="20"/>
      <c r="B65" s="21"/>
      <c r="C65" s="1"/>
      <c r="D65" s="1"/>
    </row>
    <row r="66" spans="1:4" s="19" customFormat="1" x14ac:dyDescent="0.3">
      <c r="A66" s="20"/>
      <c r="B66" s="21"/>
      <c r="C66" s="1"/>
      <c r="D66" s="1"/>
    </row>
    <row r="67" spans="1:4" s="19" customFormat="1" x14ac:dyDescent="0.3">
      <c r="A67" s="20"/>
      <c r="B67" s="21"/>
      <c r="C67" s="1"/>
      <c r="D67" s="1"/>
    </row>
    <row r="68" spans="1:4" s="19" customFormat="1" x14ac:dyDescent="0.3">
      <c r="A68" s="20"/>
      <c r="B68" s="21"/>
      <c r="C68" s="1"/>
      <c r="D68" s="1"/>
    </row>
    <row r="69" spans="1:4" s="19" customFormat="1" x14ac:dyDescent="0.3">
      <c r="A69" s="20"/>
      <c r="B69" s="21"/>
      <c r="C69" s="1"/>
      <c r="D69" s="1"/>
    </row>
    <row r="70" spans="1:4" s="19" customFormat="1" x14ac:dyDescent="0.3">
      <c r="A70" s="20"/>
      <c r="B70" s="21"/>
      <c r="C70" s="1"/>
      <c r="D70" s="1"/>
    </row>
    <row r="71" spans="1:4" s="19" customFormat="1" x14ac:dyDescent="0.3">
      <c r="A71" s="20"/>
      <c r="B71" s="21"/>
      <c r="C71" s="1"/>
      <c r="D71" s="1"/>
    </row>
    <row r="72" spans="1:4" s="19" customFormat="1" x14ac:dyDescent="0.3">
      <c r="A72" s="20"/>
      <c r="B72" s="21"/>
      <c r="C72" s="1"/>
      <c r="D72" s="1"/>
    </row>
    <row r="73" spans="1:4" s="19" customFormat="1" x14ac:dyDescent="0.3">
      <c r="A73" s="20"/>
      <c r="B73" s="21"/>
      <c r="C73" s="1"/>
      <c r="D73" s="1"/>
    </row>
    <row r="74" spans="1:4" s="19" customFormat="1" x14ac:dyDescent="0.3">
      <c r="A74" s="20"/>
      <c r="B74" s="21"/>
      <c r="C74" s="1"/>
      <c r="D74" s="1"/>
    </row>
    <row r="75" spans="1:4" s="19" customFormat="1" x14ac:dyDescent="0.3">
      <c r="A75" s="20"/>
      <c r="B75" s="21"/>
      <c r="C75" s="1"/>
      <c r="D75" s="1"/>
    </row>
    <row r="76" spans="1:4" s="19" customFormat="1" x14ac:dyDescent="0.3">
      <c r="A76" s="20"/>
      <c r="B76" s="21"/>
      <c r="C76" s="1"/>
      <c r="D76" s="1"/>
    </row>
    <row r="77" spans="1:4" s="19" customFormat="1" x14ac:dyDescent="0.3">
      <c r="A77" s="20"/>
      <c r="B77" s="21"/>
      <c r="C77" s="1"/>
      <c r="D77" s="1"/>
    </row>
  </sheetData>
  <mergeCells count="12">
    <mergeCell ref="C21:D21"/>
    <mergeCell ref="A20:B20"/>
    <mergeCell ref="A21:B21"/>
    <mergeCell ref="C4:D4"/>
    <mergeCell ref="A5:D5"/>
    <mergeCell ref="C20:D20"/>
    <mergeCell ref="A1:B1"/>
    <mergeCell ref="A2:B2"/>
    <mergeCell ref="A3:B3"/>
    <mergeCell ref="A10:A12"/>
    <mergeCell ref="C1:D1"/>
    <mergeCell ref="C2:D2"/>
  </mergeCells>
  <phoneticPr fontId="22" type="noConversion"/>
  <pageMargins left="0.5" right="0.2" top="0.35" bottom="0.35" header="0.3" footer="0.3"/>
  <pageSetup paperSize="9" orientation="portrait" r:id="rId1"/>
  <headerFooter differentFirst="1">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5"/>
  <sheetViews>
    <sheetView showGridLines="0" topLeftCell="A13" zoomScale="70" zoomScaleNormal="70" zoomScaleSheetLayoutView="100" workbookViewId="0">
      <selection activeCell="D3" sqref="D3"/>
    </sheetView>
  </sheetViews>
  <sheetFormatPr defaultRowHeight="15.6" x14ac:dyDescent="0.3"/>
  <cols>
    <col min="1" max="1" width="4.8984375" style="193" customWidth="1"/>
    <col min="2" max="2" width="39" style="23" customWidth="1"/>
    <col min="3" max="5" width="16.69921875" style="1" customWidth="1"/>
    <col min="6" max="245" width="9.09765625" style="1"/>
    <col min="246" max="246" width="4.59765625" style="1" customWidth="1"/>
    <col min="247" max="247" width="39.59765625" style="1" customWidth="1"/>
    <col min="248" max="251" width="12.296875" style="1" customWidth="1"/>
    <col min="252" max="252" width="7.8984375" style="1" customWidth="1"/>
    <col min="253" max="501" width="9.09765625" style="1"/>
    <col min="502" max="502" width="4.59765625" style="1" customWidth="1"/>
    <col min="503" max="503" width="39.59765625" style="1" customWidth="1"/>
    <col min="504" max="507" width="12.296875" style="1" customWidth="1"/>
    <col min="508" max="508" width="7.8984375" style="1" customWidth="1"/>
    <col min="509" max="757" width="9.09765625" style="1"/>
    <col min="758" max="758" width="4.59765625" style="1" customWidth="1"/>
    <col min="759" max="759" width="39.59765625" style="1" customWidth="1"/>
    <col min="760" max="763" width="12.296875" style="1" customWidth="1"/>
    <col min="764" max="764" width="7.8984375" style="1" customWidth="1"/>
    <col min="765" max="1013" width="9.09765625" style="1"/>
    <col min="1014" max="1014" width="4.59765625" style="1" customWidth="1"/>
    <col min="1015" max="1015" width="39.59765625" style="1" customWidth="1"/>
    <col min="1016" max="1019" width="12.296875" style="1" customWidth="1"/>
    <col min="1020" max="1020" width="7.8984375" style="1" customWidth="1"/>
    <col min="1021" max="1269" width="9.09765625" style="1"/>
    <col min="1270" max="1270" width="4.59765625" style="1" customWidth="1"/>
    <col min="1271" max="1271" width="39.59765625" style="1" customWidth="1"/>
    <col min="1272" max="1275" width="12.296875" style="1" customWidth="1"/>
    <col min="1276" max="1276" width="7.8984375" style="1" customWidth="1"/>
    <col min="1277" max="1525" width="9.09765625" style="1"/>
    <col min="1526" max="1526" width="4.59765625" style="1" customWidth="1"/>
    <col min="1527" max="1527" width="39.59765625" style="1" customWidth="1"/>
    <col min="1528" max="1531" width="12.296875" style="1" customWidth="1"/>
    <col min="1532" max="1532" width="7.8984375" style="1" customWidth="1"/>
    <col min="1533" max="1781" width="9.09765625" style="1"/>
    <col min="1782" max="1782" width="4.59765625" style="1" customWidth="1"/>
    <col min="1783" max="1783" width="39.59765625" style="1" customWidth="1"/>
    <col min="1784" max="1787" width="12.296875" style="1" customWidth="1"/>
    <col min="1788" max="1788" width="7.8984375" style="1" customWidth="1"/>
    <col min="1789" max="2037" width="9.09765625" style="1"/>
    <col min="2038" max="2038" width="4.59765625" style="1" customWidth="1"/>
    <col min="2039" max="2039" width="39.59765625" style="1" customWidth="1"/>
    <col min="2040" max="2043" width="12.296875" style="1" customWidth="1"/>
    <col min="2044" max="2044" width="7.8984375" style="1" customWidth="1"/>
    <col min="2045" max="2293" width="9.09765625" style="1"/>
    <col min="2294" max="2294" width="4.59765625" style="1" customWidth="1"/>
    <col min="2295" max="2295" width="39.59765625" style="1" customWidth="1"/>
    <col min="2296" max="2299" width="12.296875" style="1" customWidth="1"/>
    <col min="2300" max="2300" width="7.8984375" style="1" customWidth="1"/>
    <col min="2301" max="2549" width="9.09765625" style="1"/>
    <col min="2550" max="2550" width="4.59765625" style="1" customWidth="1"/>
    <col min="2551" max="2551" width="39.59765625" style="1" customWidth="1"/>
    <col min="2552" max="2555" width="12.296875" style="1" customWidth="1"/>
    <col min="2556" max="2556" width="7.8984375" style="1" customWidth="1"/>
    <col min="2557" max="2805" width="9.09765625" style="1"/>
    <col min="2806" max="2806" width="4.59765625" style="1" customWidth="1"/>
    <col min="2807" max="2807" width="39.59765625" style="1" customWidth="1"/>
    <col min="2808" max="2811" width="12.296875" style="1" customWidth="1"/>
    <col min="2812" max="2812" width="7.8984375" style="1" customWidth="1"/>
    <col min="2813" max="3061" width="9.09765625" style="1"/>
    <col min="3062" max="3062" width="4.59765625" style="1" customWidth="1"/>
    <col min="3063" max="3063" width="39.59765625" style="1" customWidth="1"/>
    <col min="3064" max="3067" width="12.296875" style="1" customWidth="1"/>
    <col min="3068" max="3068" width="7.8984375" style="1" customWidth="1"/>
    <col min="3069" max="3317" width="9.09765625" style="1"/>
    <col min="3318" max="3318" width="4.59765625" style="1" customWidth="1"/>
    <col min="3319" max="3319" width="39.59765625" style="1" customWidth="1"/>
    <col min="3320" max="3323" width="12.296875" style="1" customWidth="1"/>
    <col min="3324" max="3324" width="7.8984375" style="1" customWidth="1"/>
    <col min="3325" max="3573" width="9.09765625" style="1"/>
    <col min="3574" max="3574" width="4.59765625" style="1" customWidth="1"/>
    <col min="3575" max="3575" width="39.59765625" style="1" customWidth="1"/>
    <col min="3576" max="3579" width="12.296875" style="1" customWidth="1"/>
    <col min="3580" max="3580" width="7.8984375" style="1" customWidth="1"/>
    <col min="3581" max="3829" width="9.09765625" style="1"/>
    <col min="3830" max="3830" width="4.59765625" style="1" customWidth="1"/>
    <col min="3831" max="3831" width="39.59765625" style="1" customWidth="1"/>
    <col min="3832" max="3835" width="12.296875" style="1" customWidth="1"/>
    <col min="3836" max="3836" width="7.8984375" style="1" customWidth="1"/>
    <col min="3837" max="4085" width="9.09765625" style="1"/>
    <col min="4086" max="4086" width="4.59765625" style="1" customWidth="1"/>
    <col min="4087" max="4087" width="39.59765625" style="1" customWidth="1"/>
    <col min="4088" max="4091" width="12.296875" style="1" customWidth="1"/>
    <col min="4092" max="4092" width="7.8984375" style="1" customWidth="1"/>
    <col min="4093" max="4341" width="9.09765625" style="1"/>
    <col min="4342" max="4342" width="4.59765625" style="1" customWidth="1"/>
    <col min="4343" max="4343" width="39.59765625" style="1" customWidth="1"/>
    <col min="4344" max="4347" width="12.296875" style="1" customWidth="1"/>
    <col min="4348" max="4348" width="7.8984375" style="1" customWidth="1"/>
    <col min="4349" max="4597" width="9.09765625" style="1"/>
    <col min="4598" max="4598" width="4.59765625" style="1" customWidth="1"/>
    <col min="4599" max="4599" width="39.59765625" style="1" customWidth="1"/>
    <col min="4600" max="4603" width="12.296875" style="1" customWidth="1"/>
    <col min="4604" max="4604" width="7.8984375" style="1" customWidth="1"/>
    <col min="4605" max="4853" width="9.09765625" style="1"/>
    <col min="4854" max="4854" width="4.59765625" style="1" customWidth="1"/>
    <col min="4855" max="4855" width="39.59765625" style="1" customWidth="1"/>
    <col min="4856" max="4859" width="12.296875" style="1" customWidth="1"/>
    <col min="4860" max="4860" width="7.8984375" style="1" customWidth="1"/>
    <col min="4861" max="5109" width="9.09765625" style="1"/>
    <col min="5110" max="5110" width="4.59765625" style="1" customWidth="1"/>
    <col min="5111" max="5111" width="39.59765625" style="1" customWidth="1"/>
    <col min="5112" max="5115" width="12.296875" style="1" customWidth="1"/>
    <col min="5116" max="5116" width="7.8984375" style="1" customWidth="1"/>
    <col min="5117" max="5365" width="9.09765625" style="1"/>
    <col min="5366" max="5366" width="4.59765625" style="1" customWidth="1"/>
    <col min="5367" max="5367" width="39.59765625" style="1" customWidth="1"/>
    <col min="5368" max="5371" width="12.296875" style="1" customWidth="1"/>
    <col min="5372" max="5372" width="7.8984375" style="1" customWidth="1"/>
    <col min="5373" max="5621" width="9.09765625" style="1"/>
    <col min="5622" max="5622" width="4.59765625" style="1" customWidth="1"/>
    <col min="5623" max="5623" width="39.59765625" style="1" customWidth="1"/>
    <col min="5624" max="5627" width="12.296875" style="1" customWidth="1"/>
    <col min="5628" max="5628" width="7.8984375" style="1" customWidth="1"/>
    <col min="5629" max="5877" width="9.09765625" style="1"/>
    <col min="5878" max="5878" width="4.59765625" style="1" customWidth="1"/>
    <col min="5879" max="5879" width="39.59765625" style="1" customWidth="1"/>
    <col min="5880" max="5883" width="12.296875" style="1" customWidth="1"/>
    <col min="5884" max="5884" width="7.8984375" style="1" customWidth="1"/>
    <col min="5885" max="6133" width="9.09765625" style="1"/>
    <col min="6134" max="6134" width="4.59765625" style="1" customWidth="1"/>
    <col min="6135" max="6135" width="39.59765625" style="1" customWidth="1"/>
    <col min="6136" max="6139" width="12.296875" style="1" customWidth="1"/>
    <col min="6140" max="6140" width="7.8984375" style="1" customWidth="1"/>
    <col min="6141" max="6389" width="9.09765625" style="1"/>
    <col min="6390" max="6390" width="4.59765625" style="1" customWidth="1"/>
    <col min="6391" max="6391" width="39.59765625" style="1" customWidth="1"/>
    <col min="6392" max="6395" width="12.296875" style="1" customWidth="1"/>
    <col min="6396" max="6396" width="7.8984375" style="1" customWidth="1"/>
    <col min="6397" max="6645" width="9.09765625" style="1"/>
    <col min="6646" max="6646" width="4.59765625" style="1" customWidth="1"/>
    <col min="6647" max="6647" width="39.59765625" style="1" customWidth="1"/>
    <col min="6648" max="6651" width="12.296875" style="1" customWidth="1"/>
    <col min="6652" max="6652" width="7.8984375" style="1" customWidth="1"/>
    <col min="6653" max="6901" width="9.09765625" style="1"/>
    <col min="6902" max="6902" width="4.59765625" style="1" customWidth="1"/>
    <col min="6903" max="6903" width="39.59765625" style="1" customWidth="1"/>
    <col min="6904" max="6907" width="12.296875" style="1" customWidth="1"/>
    <col min="6908" max="6908" width="7.8984375" style="1" customWidth="1"/>
    <col min="6909" max="7157" width="9.09765625" style="1"/>
    <col min="7158" max="7158" width="4.59765625" style="1" customWidth="1"/>
    <col min="7159" max="7159" width="39.59765625" style="1" customWidth="1"/>
    <col min="7160" max="7163" width="12.296875" style="1" customWidth="1"/>
    <col min="7164" max="7164" width="7.8984375" style="1" customWidth="1"/>
    <col min="7165" max="7413" width="9.09765625" style="1"/>
    <col min="7414" max="7414" width="4.59765625" style="1" customWidth="1"/>
    <col min="7415" max="7415" width="39.59765625" style="1" customWidth="1"/>
    <col min="7416" max="7419" width="12.296875" style="1" customWidth="1"/>
    <col min="7420" max="7420" width="7.8984375" style="1" customWidth="1"/>
    <col min="7421" max="7669" width="9.09765625" style="1"/>
    <col min="7670" max="7670" width="4.59765625" style="1" customWidth="1"/>
    <col min="7671" max="7671" width="39.59765625" style="1" customWidth="1"/>
    <col min="7672" max="7675" width="12.296875" style="1" customWidth="1"/>
    <col min="7676" max="7676" width="7.8984375" style="1" customWidth="1"/>
    <col min="7677" max="7925" width="9.09765625" style="1"/>
    <col min="7926" max="7926" width="4.59765625" style="1" customWidth="1"/>
    <col min="7927" max="7927" width="39.59765625" style="1" customWidth="1"/>
    <col min="7928" max="7931" width="12.296875" style="1" customWidth="1"/>
    <col min="7932" max="7932" width="7.8984375" style="1" customWidth="1"/>
    <col min="7933" max="8181" width="9.09765625" style="1"/>
    <col min="8182" max="8182" width="4.59765625" style="1" customWidth="1"/>
    <col min="8183" max="8183" width="39.59765625" style="1" customWidth="1"/>
    <col min="8184" max="8187" width="12.296875" style="1" customWidth="1"/>
    <col min="8188" max="8188" width="7.8984375" style="1" customWidth="1"/>
    <col min="8189" max="8437" width="9.09765625" style="1"/>
    <col min="8438" max="8438" width="4.59765625" style="1" customWidth="1"/>
    <col min="8439" max="8439" width="39.59765625" style="1" customWidth="1"/>
    <col min="8440" max="8443" width="12.296875" style="1" customWidth="1"/>
    <col min="8444" max="8444" width="7.8984375" style="1" customWidth="1"/>
    <col min="8445" max="8693" width="9.09765625" style="1"/>
    <col min="8694" max="8694" width="4.59765625" style="1" customWidth="1"/>
    <col min="8695" max="8695" width="39.59765625" style="1" customWidth="1"/>
    <col min="8696" max="8699" width="12.296875" style="1" customWidth="1"/>
    <col min="8700" max="8700" width="7.8984375" style="1" customWidth="1"/>
    <col min="8701" max="8949" width="9.09765625" style="1"/>
    <col min="8950" max="8950" width="4.59765625" style="1" customWidth="1"/>
    <col min="8951" max="8951" width="39.59765625" style="1" customWidth="1"/>
    <col min="8952" max="8955" width="12.296875" style="1" customWidth="1"/>
    <col min="8956" max="8956" width="7.8984375" style="1" customWidth="1"/>
    <col min="8957" max="9205" width="9.09765625" style="1"/>
    <col min="9206" max="9206" width="4.59765625" style="1" customWidth="1"/>
    <col min="9207" max="9207" width="39.59765625" style="1" customWidth="1"/>
    <col min="9208" max="9211" width="12.296875" style="1" customWidth="1"/>
    <col min="9212" max="9212" width="7.8984375" style="1" customWidth="1"/>
    <col min="9213" max="9461" width="9.09765625" style="1"/>
    <col min="9462" max="9462" width="4.59765625" style="1" customWidth="1"/>
    <col min="9463" max="9463" width="39.59765625" style="1" customWidth="1"/>
    <col min="9464" max="9467" width="12.296875" style="1" customWidth="1"/>
    <col min="9468" max="9468" width="7.8984375" style="1" customWidth="1"/>
    <col min="9469" max="9717" width="9.09765625" style="1"/>
    <col min="9718" max="9718" width="4.59765625" style="1" customWidth="1"/>
    <col min="9719" max="9719" width="39.59765625" style="1" customWidth="1"/>
    <col min="9720" max="9723" width="12.296875" style="1" customWidth="1"/>
    <col min="9724" max="9724" width="7.8984375" style="1" customWidth="1"/>
    <col min="9725" max="9973" width="9.09765625" style="1"/>
    <col min="9974" max="9974" width="4.59765625" style="1" customWidth="1"/>
    <col min="9975" max="9975" width="39.59765625" style="1" customWidth="1"/>
    <col min="9976" max="9979" width="12.296875" style="1" customWidth="1"/>
    <col min="9980" max="9980" width="7.8984375" style="1" customWidth="1"/>
    <col min="9981" max="10229" width="9.09765625" style="1"/>
    <col min="10230" max="10230" width="4.59765625" style="1" customWidth="1"/>
    <col min="10231" max="10231" width="39.59765625" style="1" customWidth="1"/>
    <col min="10232" max="10235" width="12.296875" style="1" customWidth="1"/>
    <col min="10236" max="10236" width="7.8984375" style="1" customWidth="1"/>
    <col min="10237" max="10485" width="9.09765625" style="1"/>
    <col min="10486" max="10486" width="4.59765625" style="1" customWidth="1"/>
    <col min="10487" max="10487" width="39.59765625" style="1" customWidth="1"/>
    <col min="10488" max="10491" width="12.296875" style="1" customWidth="1"/>
    <col min="10492" max="10492" width="7.8984375" style="1" customWidth="1"/>
    <col min="10493" max="10741" width="9.09765625" style="1"/>
    <col min="10742" max="10742" width="4.59765625" style="1" customWidth="1"/>
    <col min="10743" max="10743" width="39.59765625" style="1" customWidth="1"/>
    <col min="10744" max="10747" width="12.296875" style="1" customWidth="1"/>
    <col min="10748" max="10748" width="7.8984375" style="1" customWidth="1"/>
    <col min="10749" max="10997" width="9.09765625" style="1"/>
    <col min="10998" max="10998" width="4.59765625" style="1" customWidth="1"/>
    <col min="10999" max="10999" width="39.59765625" style="1" customWidth="1"/>
    <col min="11000" max="11003" width="12.296875" style="1" customWidth="1"/>
    <col min="11004" max="11004" width="7.8984375" style="1" customWidth="1"/>
    <col min="11005" max="11253" width="9.09765625" style="1"/>
    <col min="11254" max="11254" width="4.59765625" style="1" customWidth="1"/>
    <col min="11255" max="11255" width="39.59765625" style="1" customWidth="1"/>
    <col min="11256" max="11259" width="12.296875" style="1" customWidth="1"/>
    <col min="11260" max="11260" width="7.8984375" style="1" customWidth="1"/>
    <col min="11261" max="11509" width="9.09765625" style="1"/>
    <col min="11510" max="11510" width="4.59765625" style="1" customWidth="1"/>
    <col min="11511" max="11511" width="39.59765625" style="1" customWidth="1"/>
    <col min="11512" max="11515" width="12.296875" style="1" customWidth="1"/>
    <col min="11516" max="11516" width="7.8984375" style="1" customWidth="1"/>
    <col min="11517" max="11765" width="9.09765625" style="1"/>
    <col min="11766" max="11766" width="4.59765625" style="1" customWidth="1"/>
    <col min="11767" max="11767" width="39.59765625" style="1" customWidth="1"/>
    <col min="11768" max="11771" width="12.296875" style="1" customWidth="1"/>
    <col min="11772" max="11772" width="7.8984375" style="1" customWidth="1"/>
    <col min="11773" max="12021" width="9.09765625" style="1"/>
    <col min="12022" max="12022" width="4.59765625" style="1" customWidth="1"/>
    <col min="12023" max="12023" width="39.59765625" style="1" customWidth="1"/>
    <col min="12024" max="12027" width="12.296875" style="1" customWidth="1"/>
    <col min="12028" max="12028" width="7.8984375" style="1" customWidth="1"/>
    <col min="12029" max="12277" width="9.09765625" style="1"/>
    <col min="12278" max="12278" width="4.59765625" style="1" customWidth="1"/>
    <col min="12279" max="12279" width="39.59765625" style="1" customWidth="1"/>
    <col min="12280" max="12283" width="12.296875" style="1" customWidth="1"/>
    <col min="12284" max="12284" width="7.8984375" style="1" customWidth="1"/>
    <col min="12285" max="12533" width="9.09765625" style="1"/>
    <col min="12534" max="12534" width="4.59765625" style="1" customWidth="1"/>
    <col min="12535" max="12535" width="39.59765625" style="1" customWidth="1"/>
    <col min="12536" max="12539" width="12.296875" style="1" customWidth="1"/>
    <col min="12540" max="12540" width="7.8984375" style="1" customWidth="1"/>
    <col min="12541" max="12789" width="9.09765625" style="1"/>
    <col min="12790" max="12790" width="4.59765625" style="1" customWidth="1"/>
    <col min="12791" max="12791" width="39.59765625" style="1" customWidth="1"/>
    <col min="12792" max="12795" width="12.296875" style="1" customWidth="1"/>
    <col min="12796" max="12796" width="7.8984375" style="1" customWidth="1"/>
    <col min="12797" max="13045" width="9.09765625" style="1"/>
    <col min="13046" max="13046" width="4.59765625" style="1" customWidth="1"/>
    <col min="13047" max="13047" width="39.59765625" style="1" customWidth="1"/>
    <col min="13048" max="13051" width="12.296875" style="1" customWidth="1"/>
    <col min="13052" max="13052" width="7.8984375" style="1" customWidth="1"/>
    <col min="13053" max="13301" width="9.09765625" style="1"/>
    <col min="13302" max="13302" width="4.59765625" style="1" customWidth="1"/>
    <col min="13303" max="13303" width="39.59765625" style="1" customWidth="1"/>
    <col min="13304" max="13307" width="12.296875" style="1" customWidth="1"/>
    <col min="13308" max="13308" width="7.8984375" style="1" customWidth="1"/>
    <col min="13309" max="13557" width="9.09765625" style="1"/>
    <col min="13558" max="13558" width="4.59765625" style="1" customWidth="1"/>
    <col min="13559" max="13559" width="39.59765625" style="1" customWidth="1"/>
    <col min="13560" max="13563" width="12.296875" style="1" customWidth="1"/>
    <col min="13564" max="13564" width="7.8984375" style="1" customWidth="1"/>
    <col min="13565" max="13813" width="9.09765625" style="1"/>
    <col min="13814" max="13814" width="4.59765625" style="1" customWidth="1"/>
    <col min="13815" max="13815" width="39.59765625" style="1" customWidth="1"/>
    <col min="13816" max="13819" width="12.296875" style="1" customWidth="1"/>
    <col min="13820" max="13820" width="7.8984375" style="1" customWidth="1"/>
    <col min="13821" max="14069" width="9.09765625" style="1"/>
    <col min="14070" max="14070" width="4.59765625" style="1" customWidth="1"/>
    <col min="14071" max="14071" width="39.59765625" style="1" customWidth="1"/>
    <col min="14072" max="14075" width="12.296875" style="1" customWidth="1"/>
    <col min="14076" max="14076" width="7.8984375" style="1" customWidth="1"/>
    <col min="14077" max="14325" width="9.09765625" style="1"/>
    <col min="14326" max="14326" width="4.59765625" style="1" customWidth="1"/>
    <col min="14327" max="14327" width="39.59765625" style="1" customWidth="1"/>
    <col min="14328" max="14331" width="12.296875" style="1" customWidth="1"/>
    <col min="14332" max="14332" width="7.8984375" style="1" customWidth="1"/>
    <col min="14333" max="14581" width="9.09765625" style="1"/>
    <col min="14582" max="14582" width="4.59765625" style="1" customWidth="1"/>
    <col min="14583" max="14583" width="39.59765625" style="1" customWidth="1"/>
    <col min="14584" max="14587" width="12.296875" style="1" customWidth="1"/>
    <col min="14588" max="14588" width="7.8984375" style="1" customWidth="1"/>
    <col min="14589" max="14837" width="9.09765625" style="1"/>
    <col min="14838" max="14838" width="4.59765625" style="1" customWidth="1"/>
    <col min="14839" max="14839" width="39.59765625" style="1" customWidth="1"/>
    <col min="14840" max="14843" width="12.296875" style="1" customWidth="1"/>
    <col min="14844" max="14844" width="7.8984375" style="1" customWidth="1"/>
    <col min="14845" max="15093" width="9.09765625" style="1"/>
    <col min="15094" max="15094" width="4.59765625" style="1" customWidth="1"/>
    <col min="15095" max="15095" width="39.59765625" style="1" customWidth="1"/>
    <col min="15096" max="15099" width="12.296875" style="1" customWidth="1"/>
    <col min="15100" max="15100" width="7.8984375" style="1" customWidth="1"/>
    <col min="15101" max="15349" width="9.09765625" style="1"/>
    <col min="15350" max="15350" width="4.59765625" style="1" customWidth="1"/>
    <col min="15351" max="15351" width="39.59765625" style="1" customWidth="1"/>
    <col min="15352" max="15355" width="12.296875" style="1" customWidth="1"/>
    <col min="15356" max="15356" width="7.8984375" style="1" customWidth="1"/>
    <col min="15357" max="15605" width="9.09765625" style="1"/>
    <col min="15606" max="15606" width="4.59765625" style="1" customWidth="1"/>
    <col min="15607" max="15607" width="39.59765625" style="1" customWidth="1"/>
    <col min="15608" max="15611" width="12.296875" style="1" customWidth="1"/>
    <col min="15612" max="15612" width="7.8984375" style="1" customWidth="1"/>
    <col min="15613" max="15861" width="9.09765625" style="1"/>
    <col min="15862" max="15862" width="4.59765625" style="1" customWidth="1"/>
    <col min="15863" max="15863" width="39.59765625" style="1" customWidth="1"/>
    <col min="15864" max="15867" width="12.296875" style="1" customWidth="1"/>
    <col min="15868" max="15868" width="7.8984375" style="1" customWidth="1"/>
    <col min="15869" max="16117" width="9.09765625" style="1"/>
    <col min="16118" max="16118" width="4.59765625" style="1" customWidth="1"/>
    <col min="16119" max="16119" width="39.59765625" style="1" customWidth="1"/>
    <col min="16120" max="16123" width="12.296875" style="1" customWidth="1"/>
    <col min="16124" max="16124" width="7.8984375" style="1" customWidth="1"/>
    <col min="16125" max="16384" width="9.09765625" style="1"/>
  </cols>
  <sheetData>
    <row r="1" spans="1:5" x14ac:dyDescent="0.3">
      <c r="A1" s="282" t="s">
        <v>256</v>
      </c>
      <c r="B1" s="282"/>
      <c r="D1" s="245" t="s">
        <v>0</v>
      </c>
      <c r="E1" s="245"/>
    </row>
    <row r="2" spans="1:5" x14ac:dyDescent="0.3">
      <c r="A2" s="264" t="s">
        <v>257</v>
      </c>
      <c r="B2" s="264"/>
      <c r="C2" s="191"/>
      <c r="D2" s="246" t="s">
        <v>264</v>
      </c>
      <c r="E2" s="246"/>
    </row>
    <row r="3" spans="1:5" x14ac:dyDescent="0.3">
      <c r="A3" s="282" t="s">
        <v>36</v>
      </c>
      <c r="B3" s="282"/>
      <c r="C3" s="191"/>
      <c r="D3" s="191"/>
      <c r="E3" s="191"/>
    </row>
    <row r="4" spans="1:5" x14ac:dyDescent="0.3">
      <c r="A4" s="190"/>
      <c r="B4" s="2"/>
      <c r="C4" s="283"/>
      <c r="D4" s="283"/>
      <c r="E4" s="283"/>
    </row>
    <row r="5" spans="1:5" s="188" customFormat="1" ht="56.25" customHeight="1" x14ac:dyDescent="0.3">
      <c r="A5" s="257" t="s">
        <v>235</v>
      </c>
      <c r="B5" s="257"/>
      <c r="C5" s="257"/>
      <c r="D5" s="257"/>
      <c r="E5" s="257"/>
    </row>
    <row r="6" spans="1:5" s="188" customFormat="1" x14ac:dyDescent="0.3">
      <c r="A6" s="192"/>
      <c r="B6" s="192"/>
      <c r="C6" s="192"/>
      <c r="D6" s="192"/>
      <c r="E6" s="216" t="s">
        <v>243</v>
      </c>
    </row>
    <row r="7" spans="1:5" s="6" customFormat="1" ht="62.4" x14ac:dyDescent="0.25">
      <c r="A7" s="10" t="s">
        <v>1</v>
      </c>
      <c r="B7" s="195" t="s">
        <v>222</v>
      </c>
      <c r="C7" s="38" t="s">
        <v>219</v>
      </c>
      <c r="D7" s="38" t="s">
        <v>220</v>
      </c>
      <c r="E7" s="38" t="s">
        <v>221</v>
      </c>
    </row>
    <row r="8" spans="1:5" s="9" customFormat="1" ht="51" customHeight="1" x14ac:dyDescent="0.25">
      <c r="A8" s="111">
        <v>1</v>
      </c>
      <c r="B8" s="49" t="s">
        <v>112</v>
      </c>
      <c r="C8" s="32"/>
      <c r="D8" s="32"/>
      <c r="E8" s="32"/>
    </row>
    <row r="9" spans="1:5" s="15" customFormat="1" ht="51" customHeight="1" x14ac:dyDescent="0.25">
      <c r="A9" s="111">
        <f>A8+1</f>
        <v>2</v>
      </c>
      <c r="B9" s="49" t="s">
        <v>113</v>
      </c>
      <c r="C9" s="35"/>
      <c r="D9" s="35"/>
      <c r="E9" s="35"/>
    </row>
    <row r="10" spans="1:5" s="15" customFormat="1" ht="51" customHeight="1" x14ac:dyDescent="0.25">
      <c r="A10" s="111">
        <f t="shared" ref="A10:A16" si="0">A9+1</f>
        <v>3</v>
      </c>
      <c r="B10" s="49" t="s">
        <v>32</v>
      </c>
      <c r="C10" s="35"/>
      <c r="D10" s="35"/>
      <c r="E10" s="35"/>
    </row>
    <row r="11" spans="1:5" s="15" customFormat="1" ht="51" customHeight="1" x14ac:dyDescent="0.25">
      <c r="A11" s="111">
        <f t="shared" si="0"/>
        <v>4</v>
      </c>
      <c r="B11" s="49" t="s">
        <v>29</v>
      </c>
      <c r="C11" s="35"/>
      <c r="D11" s="35"/>
      <c r="E11" s="35"/>
    </row>
    <row r="12" spans="1:5" s="15" customFormat="1" ht="51" customHeight="1" x14ac:dyDescent="0.25">
      <c r="A12" s="111">
        <f t="shared" si="0"/>
        <v>5</v>
      </c>
      <c r="B12" s="49" t="s">
        <v>30</v>
      </c>
      <c r="C12" s="35"/>
      <c r="D12" s="35"/>
      <c r="E12" s="35"/>
    </row>
    <row r="13" spans="1:5" s="15" customFormat="1" ht="51" customHeight="1" x14ac:dyDescent="0.25">
      <c r="A13" s="111">
        <f t="shared" si="0"/>
        <v>6</v>
      </c>
      <c r="B13" s="49" t="s">
        <v>114</v>
      </c>
      <c r="C13" s="35"/>
      <c r="D13" s="35"/>
      <c r="E13" s="35"/>
    </row>
    <row r="14" spans="1:5" s="15" customFormat="1" ht="51" customHeight="1" x14ac:dyDescent="0.25">
      <c r="A14" s="111">
        <f t="shared" si="0"/>
        <v>7</v>
      </c>
      <c r="B14" s="49" t="s">
        <v>95</v>
      </c>
      <c r="C14" s="35"/>
      <c r="D14" s="35"/>
      <c r="E14" s="35"/>
    </row>
    <row r="15" spans="1:5" s="15" customFormat="1" ht="51" customHeight="1" x14ac:dyDescent="0.25">
      <c r="A15" s="111">
        <f t="shared" si="0"/>
        <v>8</v>
      </c>
      <c r="B15" s="49" t="s">
        <v>216</v>
      </c>
      <c r="C15" s="35"/>
      <c r="D15" s="35"/>
      <c r="E15" s="35"/>
    </row>
    <row r="16" spans="1:5" s="15" customFormat="1" ht="51" customHeight="1" x14ac:dyDescent="0.25">
      <c r="A16" s="111">
        <f t="shared" si="0"/>
        <v>9</v>
      </c>
      <c r="B16" s="49" t="s">
        <v>25</v>
      </c>
      <c r="C16" s="35"/>
      <c r="D16" s="35"/>
      <c r="E16" s="35"/>
    </row>
    <row r="17" spans="1:5" s="19" customFormat="1" ht="13.8" x14ac:dyDescent="0.25">
      <c r="A17" s="20"/>
      <c r="B17" s="21"/>
      <c r="C17" s="22"/>
      <c r="D17" s="22"/>
      <c r="E17" s="22"/>
    </row>
    <row r="18" spans="1:5" s="67" customFormat="1" ht="14.25" customHeight="1" x14ac:dyDescent="0.25">
      <c r="A18" s="290" t="s">
        <v>61</v>
      </c>
      <c r="B18" s="290"/>
      <c r="C18" s="66"/>
      <c r="D18" s="278" t="s">
        <v>67</v>
      </c>
      <c r="E18" s="278"/>
    </row>
    <row r="19" spans="1:5" s="19" customFormat="1" ht="15.75" customHeight="1" x14ac:dyDescent="0.3">
      <c r="A19" s="269" t="s">
        <v>62</v>
      </c>
      <c r="B19" s="269"/>
      <c r="C19" s="22"/>
      <c r="D19" s="279" t="s">
        <v>68</v>
      </c>
      <c r="E19" s="279"/>
    </row>
    <row r="20" spans="1:5" s="19" customFormat="1" ht="13.8" x14ac:dyDescent="0.25">
      <c r="A20" s="20"/>
      <c r="B20" s="21"/>
      <c r="C20" s="22"/>
      <c r="D20" s="22"/>
      <c r="E20" s="22"/>
    </row>
    <row r="21" spans="1:5" s="19" customFormat="1" ht="13.8" x14ac:dyDescent="0.25">
      <c r="A21" s="20"/>
      <c r="B21" s="21"/>
      <c r="C21" s="22"/>
      <c r="D21" s="22"/>
      <c r="E21" s="22"/>
    </row>
    <row r="22" spans="1:5" s="19" customFormat="1" ht="13.8" x14ac:dyDescent="0.25">
      <c r="A22" s="20"/>
      <c r="B22" s="21"/>
      <c r="C22" s="22"/>
      <c r="D22" s="22"/>
      <c r="E22" s="22"/>
    </row>
    <row r="23" spans="1:5" s="19" customFormat="1" ht="13.8" x14ac:dyDescent="0.25">
      <c r="A23" s="20"/>
      <c r="B23" s="21"/>
      <c r="C23" s="22"/>
      <c r="D23" s="22"/>
      <c r="E23" s="22"/>
    </row>
    <row r="24" spans="1:5" s="19" customFormat="1" ht="13.8" x14ac:dyDescent="0.25">
      <c r="A24" s="20"/>
      <c r="B24" s="21"/>
      <c r="C24" s="22"/>
      <c r="D24" s="22"/>
      <c r="E24" s="22"/>
    </row>
    <row r="25" spans="1:5" s="19" customFormat="1" ht="13.8" x14ac:dyDescent="0.25">
      <c r="A25" s="20"/>
      <c r="B25" s="21"/>
      <c r="C25" s="22"/>
      <c r="D25" s="22"/>
      <c r="E25" s="22"/>
    </row>
    <row r="26" spans="1:5" s="19" customFormat="1" ht="13.8" x14ac:dyDescent="0.25">
      <c r="A26" s="20"/>
      <c r="B26" s="21"/>
      <c r="C26" s="22"/>
      <c r="D26" s="22"/>
      <c r="E26" s="22"/>
    </row>
    <row r="27" spans="1:5" s="19" customFormat="1" ht="13.8" x14ac:dyDescent="0.25">
      <c r="A27" s="20"/>
      <c r="B27" s="21"/>
      <c r="C27" s="22"/>
      <c r="D27" s="22"/>
      <c r="E27" s="22"/>
    </row>
    <row r="28" spans="1:5" s="19" customFormat="1" ht="13.8" x14ac:dyDescent="0.25">
      <c r="A28" s="20"/>
      <c r="B28" s="21"/>
      <c r="C28" s="22"/>
      <c r="D28" s="22"/>
      <c r="E28" s="22"/>
    </row>
    <row r="29" spans="1:5" s="19" customFormat="1" ht="13.8" x14ac:dyDescent="0.25">
      <c r="A29" s="20"/>
      <c r="B29" s="21"/>
      <c r="C29" s="22"/>
      <c r="D29" s="22"/>
      <c r="E29" s="22"/>
    </row>
    <row r="30" spans="1:5" s="19" customFormat="1" ht="13.8" x14ac:dyDescent="0.25">
      <c r="A30" s="20"/>
      <c r="B30" s="21"/>
      <c r="C30" s="22"/>
      <c r="D30" s="22"/>
      <c r="E30" s="22"/>
    </row>
    <row r="31" spans="1:5" s="19" customFormat="1" ht="13.8" x14ac:dyDescent="0.25">
      <c r="A31" s="20"/>
      <c r="B31" s="21"/>
      <c r="C31" s="22"/>
      <c r="D31" s="22"/>
      <c r="E31" s="22"/>
    </row>
    <row r="32" spans="1:5" s="19" customFormat="1" ht="13.8" x14ac:dyDescent="0.25">
      <c r="A32" s="20"/>
      <c r="B32" s="21"/>
      <c r="C32" s="22"/>
      <c r="D32" s="22"/>
      <c r="E32" s="22"/>
    </row>
    <row r="33" spans="1:5" s="19" customFormat="1" ht="13.8" x14ac:dyDescent="0.25">
      <c r="A33" s="20"/>
      <c r="B33" s="21"/>
      <c r="C33" s="22"/>
      <c r="D33" s="22"/>
      <c r="E33" s="22"/>
    </row>
    <row r="34" spans="1:5" s="19" customFormat="1" ht="13.8" x14ac:dyDescent="0.25">
      <c r="A34" s="20"/>
      <c r="B34" s="21"/>
      <c r="C34" s="22"/>
      <c r="D34" s="22"/>
      <c r="E34" s="22"/>
    </row>
    <row r="35" spans="1:5" s="19" customFormat="1" ht="13.8" x14ac:dyDescent="0.25">
      <c r="A35" s="20"/>
      <c r="B35" s="21"/>
      <c r="C35" s="22"/>
      <c r="D35" s="22"/>
      <c r="E35" s="22"/>
    </row>
    <row r="36" spans="1:5" s="19" customFormat="1" ht="13.8" x14ac:dyDescent="0.25">
      <c r="A36" s="20"/>
      <c r="B36" s="21"/>
      <c r="C36" s="22"/>
      <c r="D36" s="22"/>
      <c r="E36" s="22"/>
    </row>
    <row r="37" spans="1:5" s="19" customFormat="1" ht="13.8" x14ac:dyDescent="0.25">
      <c r="A37" s="20"/>
      <c r="B37" s="21"/>
      <c r="C37" s="22"/>
      <c r="D37" s="22"/>
      <c r="E37" s="22"/>
    </row>
    <row r="38" spans="1:5" s="19" customFormat="1" ht="13.8" x14ac:dyDescent="0.25">
      <c r="A38" s="20"/>
      <c r="B38" s="21"/>
      <c r="C38" s="22"/>
      <c r="D38" s="22"/>
      <c r="E38" s="22"/>
    </row>
    <row r="39" spans="1:5" s="19" customFormat="1" ht="13.8" x14ac:dyDescent="0.25">
      <c r="A39" s="20"/>
      <c r="B39" s="21"/>
      <c r="C39" s="22"/>
      <c r="D39" s="22"/>
      <c r="E39" s="22"/>
    </row>
    <row r="40" spans="1:5" s="19" customFormat="1" ht="13.8" x14ac:dyDescent="0.25">
      <c r="A40" s="20"/>
      <c r="B40" s="21"/>
      <c r="C40" s="22"/>
      <c r="D40" s="22"/>
      <c r="E40" s="22"/>
    </row>
    <row r="41" spans="1:5" s="19" customFormat="1" ht="13.8" x14ac:dyDescent="0.25">
      <c r="A41" s="20"/>
      <c r="B41" s="21"/>
      <c r="C41" s="22"/>
      <c r="D41" s="22"/>
      <c r="E41" s="22"/>
    </row>
    <row r="42" spans="1:5" s="19" customFormat="1" ht="13.8" x14ac:dyDescent="0.25">
      <c r="A42" s="20"/>
      <c r="B42" s="21"/>
      <c r="C42" s="22"/>
      <c r="D42" s="22"/>
      <c r="E42" s="22"/>
    </row>
    <row r="43" spans="1:5" s="19" customFormat="1" ht="13.8" x14ac:dyDescent="0.25">
      <c r="A43" s="20"/>
      <c r="B43" s="21"/>
      <c r="C43" s="22"/>
      <c r="D43" s="22"/>
      <c r="E43" s="22"/>
    </row>
    <row r="44" spans="1:5" s="19" customFormat="1" x14ac:dyDescent="0.3">
      <c r="A44" s="20"/>
      <c r="B44" s="21"/>
      <c r="C44" s="1"/>
      <c r="D44" s="1"/>
      <c r="E44" s="1"/>
    </row>
    <row r="45" spans="1:5" s="19" customFormat="1" x14ac:dyDescent="0.3">
      <c r="A45" s="20"/>
      <c r="B45" s="21"/>
      <c r="C45" s="1"/>
      <c r="D45" s="1"/>
      <c r="E45" s="1"/>
    </row>
    <row r="46" spans="1:5" s="19" customFormat="1" x14ac:dyDescent="0.3">
      <c r="A46" s="20"/>
      <c r="B46" s="21"/>
      <c r="C46" s="1"/>
      <c r="D46" s="1"/>
      <c r="E46" s="1"/>
    </row>
    <row r="47" spans="1:5" s="19" customFormat="1" x14ac:dyDescent="0.3">
      <c r="A47" s="20"/>
      <c r="B47" s="21"/>
      <c r="C47" s="1"/>
      <c r="D47" s="1"/>
      <c r="E47" s="1"/>
    </row>
    <row r="48" spans="1:5" s="19" customFormat="1" x14ac:dyDescent="0.3">
      <c r="A48" s="20"/>
      <c r="B48" s="21"/>
      <c r="C48" s="1"/>
      <c r="D48" s="1"/>
      <c r="E48" s="1"/>
    </row>
    <row r="49" spans="1:5" s="19" customFormat="1" x14ac:dyDescent="0.3">
      <c r="A49" s="20"/>
      <c r="B49" s="21"/>
      <c r="C49" s="1"/>
      <c r="D49" s="1"/>
      <c r="E49" s="1"/>
    </row>
    <row r="50" spans="1:5" s="19" customFormat="1" x14ac:dyDescent="0.3">
      <c r="A50" s="20"/>
      <c r="B50" s="21"/>
      <c r="C50" s="1"/>
      <c r="D50" s="1"/>
      <c r="E50" s="1"/>
    </row>
    <row r="51" spans="1:5" s="19" customFormat="1" x14ac:dyDescent="0.3">
      <c r="A51" s="20"/>
      <c r="B51" s="21"/>
      <c r="C51" s="1"/>
      <c r="D51" s="1"/>
      <c r="E51" s="1"/>
    </row>
    <row r="52" spans="1:5" s="19" customFormat="1" x14ac:dyDescent="0.3">
      <c r="A52" s="20"/>
      <c r="B52" s="21"/>
      <c r="C52" s="1"/>
      <c r="D52" s="1"/>
      <c r="E52" s="1"/>
    </row>
    <row r="53" spans="1:5" s="19" customFormat="1" x14ac:dyDescent="0.3">
      <c r="A53" s="20"/>
      <c r="B53" s="21"/>
      <c r="C53" s="1"/>
      <c r="D53" s="1"/>
      <c r="E53" s="1"/>
    </row>
    <row r="54" spans="1:5" s="19" customFormat="1" x14ac:dyDescent="0.3">
      <c r="A54" s="20"/>
      <c r="B54" s="21"/>
      <c r="C54" s="1"/>
      <c r="D54" s="1"/>
      <c r="E54" s="1"/>
    </row>
    <row r="55" spans="1:5" s="19" customFormat="1" x14ac:dyDescent="0.3">
      <c r="A55" s="20"/>
      <c r="B55" s="21"/>
      <c r="C55" s="1"/>
      <c r="D55" s="1"/>
      <c r="E55" s="1"/>
    </row>
    <row r="56" spans="1:5" s="19" customFormat="1" x14ac:dyDescent="0.3">
      <c r="A56" s="20"/>
      <c r="B56" s="21"/>
      <c r="C56" s="1"/>
      <c r="D56" s="1"/>
      <c r="E56" s="1"/>
    </row>
    <row r="57" spans="1:5" s="19" customFormat="1" x14ac:dyDescent="0.3">
      <c r="A57" s="20"/>
      <c r="B57" s="21"/>
      <c r="C57" s="1"/>
      <c r="D57" s="1"/>
      <c r="E57" s="1"/>
    </row>
    <row r="58" spans="1:5" s="19" customFormat="1" x14ac:dyDescent="0.3">
      <c r="A58" s="20"/>
      <c r="B58" s="21"/>
      <c r="C58" s="1"/>
      <c r="D58" s="1"/>
      <c r="E58" s="1"/>
    </row>
    <row r="59" spans="1:5" s="19" customFormat="1" x14ac:dyDescent="0.3">
      <c r="A59" s="20"/>
      <c r="B59" s="21"/>
      <c r="C59" s="1"/>
      <c r="D59" s="1"/>
      <c r="E59" s="1"/>
    </row>
    <row r="60" spans="1:5" s="19" customFormat="1" x14ac:dyDescent="0.3">
      <c r="A60" s="20"/>
      <c r="B60" s="21"/>
      <c r="C60" s="1"/>
      <c r="D60" s="1"/>
      <c r="E60" s="1"/>
    </row>
    <row r="61" spans="1:5" s="19" customFormat="1" x14ac:dyDescent="0.3">
      <c r="A61" s="20"/>
      <c r="B61" s="21"/>
      <c r="C61" s="1"/>
      <c r="D61" s="1"/>
      <c r="E61" s="1"/>
    </row>
    <row r="62" spans="1:5" s="19" customFormat="1" x14ac:dyDescent="0.3">
      <c r="A62" s="20"/>
      <c r="B62" s="21"/>
      <c r="C62" s="1"/>
      <c r="D62" s="1"/>
      <c r="E62" s="1"/>
    </row>
    <row r="63" spans="1:5" s="19" customFormat="1" x14ac:dyDescent="0.3">
      <c r="A63" s="20"/>
      <c r="B63" s="21"/>
      <c r="C63" s="1"/>
      <c r="D63" s="1"/>
      <c r="E63" s="1"/>
    </row>
    <row r="64" spans="1:5" s="19" customFormat="1" x14ac:dyDescent="0.3">
      <c r="A64" s="20"/>
      <c r="B64" s="21"/>
      <c r="C64" s="1"/>
      <c r="D64" s="1"/>
      <c r="E64" s="1"/>
    </row>
    <row r="65" spans="1:6" s="19" customFormat="1" x14ac:dyDescent="0.3">
      <c r="A65" s="20"/>
      <c r="B65" s="21"/>
      <c r="C65" s="1"/>
      <c r="D65" s="1"/>
      <c r="E65" s="1"/>
    </row>
    <row r="66" spans="1:6" s="19" customFormat="1" x14ac:dyDescent="0.3">
      <c r="A66" s="20"/>
      <c r="B66" s="21"/>
      <c r="C66" s="1"/>
      <c r="D66" s="1"/>
      <c r="E66" s="1"/>
    </row>
    <row r="67" spans="1:6" s="19" customFormat="1" x14ac:dyDescent="0.3">
      <c r="A67" s="20"/>
      <c r="B67" s="21"/>
      <c r="C67" s="1"/>
      <c r="D67" s="1"/>
      <c r="E67" s="1"/>
    </row>
    <row r="68" spans="1:6" s="19" customFormat="1" x14ac:dyDescent="0.3">
      <c r="A68" s="20"/>
      <c r="B68" s="21"/>
      <c r="C68" s="1"/>
      <c r="D68" s="1"/>
      <c r="E68" s="1"/>
    </row>
    <row r="69" spans="1:6" s="19" customFormat="1" x14ac:dyDescent="0.3">
      <c r="A69" s="20"/>
      <c r="B69" s="21"/>
      <c r="C69" s="1"/>
      <c r="D69" s="1"/>
      <c r="E69" s="1"/>
      <c r="F69" s="1"/>
    </row>
    <row r="70" spans="1:6" s="19" customFormat="1" x14ac:dyDescent="0.3">
      <c r="A70" s="20"/>
      <c r="B70" s="21"/>
      <c r="C70" s="1"/>
      <c r="D70" s="1"/>
      <c r="E70" s="1"/>
      <c r="F70" s="1"/>
    </row>
    <row r="71" spans="1:6" s="19" customFormat="1" x14ac:dyDescent="0.3">
      <c r="A71" s="20"/>
      <c r="B71" s="21"/>
      <c r="C71" s="1"/>
      <c r="D71" s="1"/>
      <c r="E71" s="1"/>
      <c r="F71" s="1"/>
    </row>
    <row r="72" spans="1:6" s="19" customFormat="1" x14ac:dyDescent="0.3">
      <c r="A72" s="20"/>
      <c r="B72" s="21"/>
      <c r="C72" s="1"/>
      <c r="D72" s="1"/>
      <c r="E72" s="1"/>
      <c r="F72" s="1"/>
    </row>
    <row r="73" spans="1:6" s="19" customFormat="1" x14ac:dyDescent="0.3">
      <c r="A73" s="20"/>
      <c r="B73" s="21"/>
      <c r="C73" s="1"/>
      <c r="D73" s="1"/>
      <c r="E73" s="1"/>
      <c r="F73" s="1"/>
    </row>
    <row r="74" spans="1:6" s="19" customFormat="1" x14ac:dyDescent="0.3">
      <c r="A74" s="20"/>
      <c r="B74" s="21"/>
      <c r="C74" s="1"/>
      <c r="D74" s="1"/>
      <c r="E74" s="1"/>
      <c r="F74" s="1"/>
    </row>
    <row r="75" spans="1:6" s="19" customFormat="1" x14ac:dyDescent="0.3">
      <c r="A75" s="20"/>
      <c r="B75" s="21"/>
      <c r="C75" s="1"/>
      <c r="D75" s="1"/>
      <c r="E75" s="1"/>
      <c r="F75" s="1"/>
    </row>
  </sheetData>
  <mergeCells count="11">
    <mergeCell ref="C4:E4"/>
    <mergeCell ref="A1:B1"/>
    <mergeCell ref="D1:E1"/>
    <mergeCell ref="A2:B2"/>
    <mergeCell ref="D2:E2"/>
    <mergeCell ref="A3:B3"/>
    <mergeCell ref="A5:E5"/>
    <mergeCell ref="A18:B18"/>
    <mergeCell ref="A19:B19"/>
    <mergeCell ref="D18:E18"/>
    <mergeCell ref="D19:E19"/>
  </mergeCells>
  <pageMargins left="0.5" right="0.2" top="0.35" bottom="0.35" header="0.3" footer="0.3"/>
  <pageSetup paperSize="9" orientation="portrait" r:id="rId1"/>
  <headerFooter differentFirst="1">
    <oddFooter>&amp;C&amp;P</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74"/>
  <sheetViews>
    <sheetView showGridLines="0" tabSelected="1" topLeftCell="A4" zoomScale="85" zoomScaleNormal="85" zoomScaleSheetLayoutView="100" workbookViewId="0">
      <selection activeCell="G9" sqref="G9"/>
    </sheetView>
  </sheetViews>
  <sheetFormatPr defaultRowHeight="15.6" x14ac:dyDescent="0.3"/>
  <cols>
    <col min="1" max="1" width="4.8984375" style="242" customWidth="1"/>
    <col min="2" max="2" width="39" style="23" customWidth="1"/>
    <col min="3" max="5" width="16.69921875" style="1" customWidth="1"/>
    <col min="6" max="245" width="9.09765625" style="1"/>
    <col min="246" max="246" width="4.59765625" style="1" customWidth="1"/>
    <col min="247" max="247" width="39.59765625" style="1" customWidth="1"/>
    <col min="248" max="251" width="12.296875" style="1" customWidth="1"/>
    <col min="252" max="252" width="7.8984375" style="1" customWidth="1"/>
    <col min="253" max="501" width="9.09765625" style="1"/>
    <col min="502" max="502" width="4.59765625" style="1" customWidth="1"/>
    <col min="503" max="503" width="39.59765625" style="1" customWidth="1"/>
    <col min="504" max="507" width="12.296875" style="1" customWidth="1"/>
    <col min="508" max="508" width="7.8984375" style="1" customWidth="1"/>
    <col min="509" max="757" width="9.09765625" style="1"/>
    <col min="758" max="758" width="4.59765625" style="1" customWidth="1"/>
    <col min="759" max="759" width="39.59765625" style="1" customWidth="1"/>
    <col min="760" max="763" width="12.296875" style="1" customWidth="1"/>
    <col min="764" max="764" width="7.8984375" style="1" customWidth="1"/>
    <col min="765" max="1013" width="9.09765625" style="1"/>
    <col min="1014" max="1014" width="4.59765625" style="1" customWidth="1"/>
    <col min="1015" max="1015" width="39.59765625" style="1" customWidth="1"/>
    <col min="1016" max="1019" width="12.296875" style="1" customWidth="1"/>
    <col min="1020" max="1020" width="7.8984375" style="1" customWidth="1"/>
    <col min="1021" max="1269" width="9.09765625" style="1"/>
    <col min="1270" max="1270" width="4.59765625" style="1" customWidth="1"/>
    <col min="1271" max="1271" width="39.59765625" style="1" customWidth="1"/>
    <col min="1272" max="1275" width="12.296875" style="1" customWidth="1"/>
    <col min="1276" max="1276" width="7.8984375" style="1" customWidth="1"/>
    <col min="1277" max="1525" width="9.09765625" style="1"/>
    <col min="1526" max="1526" width="4.59765625" style="1" customWidth="1"/>
    <col min="1527" max="1527" width="39.59765625" style="1" customWidth="1"/>
    <col min="1528" max="1531" width="12.296875" style="1" customWidth="1"/>
    <col min="1532" max="1532" width="7.8984375" style="1" customWidth="1"/>
    <col min="1533" max="1781" width="9.09765625" style="1"/>
    <col min="1782" max="1782" width="4.59765625" style="1" customWidth="1"/>
    <col min="1783" max="1783" width="39.59765625" style="1" customWidth="1"/>
    <col min="1784" max="1787" width="12.296875" style="1" customWidth="1"/>
    <col min="1788" max="1788" width="7.8984375" style="1" customWidth="1"/>
    <col min="1789" max="2037" width="9.09765625" style="1"/>
    <col min="2038" max="2038" width="4.59765625" style="1" customWidth="1"/>
    <col min="2039" max="2039" width="39.59765625" style="1" customWidth="1"/>
    <col min="2040" max="2043" width="12.296875" style="1" customWidth="1"/>
    <col min="2044" max="2044" width="7.8984375" style="1" customWidth="1"/>
    <col min="2045" max="2293" width="9.09765625" style="1"/>
    <col min="2294" max="2294" width="4.59765625" style="1" customWidth="1"/>
    <col min="2295" max="2295" width="39.59765625" style="1" customWidth="1"/>
    <col min="2296" max="2299" width="12.296875" style="1" customWidth="1"/>
    <col min="2300" max="2300" width="7.8984375" style="1" customWidth="1"/>
    <col min="2301" max="2549" width="9.09765625" style="1"/>
    <col min="2550" max="2550" width="4.59765625" style="1" customWidth="1"/>
    <col min="2551" max="2551" width="39.59765625" style="1" customWidth="1"/>
    <col min="2552" max="2555" width="12.296875" style="1" customWidth="1"/>
    <col min="2556" max="2556" width="7.8984375" style="1" customWidth="1"/>
    <col min="2557" max="2805" width="9.09765625" style="1"/>
    <col min="2806" max="2806" width="4.59765625" style="1" customWidth="1"/>
    <col min="2807" max="2807" width="39.59765625" style="1" customWidth="1"/>
    <col min="2808" max="2811" width="12.296875" style="1" customWidth="1"/>
    <col min="2812" max="2812" width="7.8984375" style="1" customWidth="1"/>
    <col min="2813" max="3061" width="9.09765625" style="1"/>
    <col min="3062" max="3062" width="4.59765625" style="1" customWidth="1"/>
    <col min="3063" max="3063" width="39.59765625" style="1" customWidth="1"/>
    <col min="3064" max="3067" width="12.296875" style="1" customWidth="1"/>
    <col min="3068" max="3068" width="7.8984375" style="1" customWidth="1"/>
    <col min="3069" max="3317" width="9.09765625" style="1"/>
    <col min="3318" max="3318" width="4.59765625" style="1" customWidth="1"/>
    <col min="3319" max="3319" width="39.59765625" style="1" customWidth="1"/>
    <col min="3320" max="3323" width="12.296875" style="1" customWidth="1"/>
    <col min="3324" max="3324" width="7.8984375" style="1" customWidth="1"/>
    <col min="3325" max="3573" width="9.09765625" style="1"/>
    <col min="3574" max="3574" width="4.59765625" style="1" customWidth="1"/>
    <col min="3575" max="3575" width="39.59765625" style="1" customWidth="1"/>
    <col min="3576" max="3579" width="12.296875" style="1" customWidth="1"/>
    <col min="3580" max="3580" width="7.8984375" style="1" customWidth="1"/>
    <col min="3581" max="3829" width="9.09765625" style="1"/>
    <col min="3830" max="3830" width="4.59765625" style="1" customWidth="1"/>
    <col min="3831" max="3831" width="39.59765625" style="1" customWidth="1"/>
    <col min="3832" max="3835" width="12.296875" style="1" customWidth="1"/>
    <col min="3836" max="3836" width="7.8984375" style="1" customWidth="1"/>
    <col min="3837" max="4085" width="9.09765625" style="1"/>
    <col min="4086" max="4086" width="4.59765625" style="1" customWidth="1"/>
    <col min="4087" max="4087" width="39.59765625" style="1" customWidth="1"/>
    <col min="4088" max="4091" width="12.296875" style="1" customWidth="1"/>
    <col min="4092" max="4092" width="7.8984375" style="1" customWidth="1"/>
    <col min="4093" max="4341" width="9.09765625" style="1"/>
    <col min="4342" max="4342" width="4.59765625" style="1" customWidth="1"/>
    <col min="4343" max="4343" width="39.59765625" style="1" customWidth="1"/>
    <col min="4344" max="4347" width="12.296875" style="1" customWidth="1"/>
    <col min="4348" max="4348" width="7.8984375" style="1" customWidth="1"/>
    <col min="4349" max="4597" width="9.09765625" style="1"/>
    <col min="4598" max="4598" width="4.59765625" style="1" customWidth="1"/>
    <col min="4599" max="4599" width="39.59765625" style="1" customWidth="1"/>
    <col min="4600" max="4603" width="12.296875" style="1" customWidth="1"/>
    <col min="4604" max="4604" width="7.8984375" style="1" customWidth="1"/>
    <col min="4605" max="4853" width="9.09765625" style="1"/>
    <col min="4854" max="4854" width="4.59765625" style="1" customWidth="1"/>
    <col min="4855" max="4855" width="39.59765625" style="1" customWidth="1"/>
    <col min="4856" max="4859" width="12.296875" style="1" customWidth="1"/>
    <col min="4860" max="4860" width="7.8984375" style="1" customWidth="1"/>
    <col min="4861" max="5109" width="9.09765625" style="1"/>
    <col min="5110" max="5110" width="4.59765625" style="1" customWidth="1"/>
    <col min="5111" max="5111" width="39.59765625" style="1" customWidth="1"/>
    <col min="5112" max="5115" width="12.296875" style="1" customWidth="1"/>
    <col min="5116" max="5116" width="7.8984375" style="1" customWidth="1"/>
    <col min="5117" max="5365" width="9.09765625" style="1"/>
    <col min="5366" max="5366" width="4.59765625" style="1" customWidth="1"/>
    <col min="5367" max="5367" width="39.59765625" style="1" customWidth="1"/>
    <col min="5368" max="5371" width="12.296875" style="1" customWidth="1"/>
    <col min="5372" max="5372" width="7.8984375" style="1" customWidth="1"/>
    <col min="5373" max="5621" width="9.09765625" style="1"/>
    <col min="5622" max="5622" width="4.59765625" style="1" customWidth="1"/>
    <col min="5623" max="5623" width="39.59765625" style="1" customWidth="1"/>
    <col min="5624" max="5627" width="12.296875" style="1" customWidth="1"/>
    <col min="5628" max="5628" width="7.8984375" style="1" customWidth="1"/>
    <col min="5629" max="5877" width="9.09765625" style="1"/>
    <col min="5878" max="5878" width="4.59765625" style="1" customWidth="1"/>
    <col min="5879" max="5879" width="39.59765625" style="1" customWidth="1"/>
    <col min="5880" max="5883" width="12.296875" style="1" customWidth="1"/>
    <col min="5884" max="5884" width="7.8984375" style="1" customWidth="1"/>
    <col min="5885" max="6133" width="9.09765625" style="1"/>
    <col min="6134" max="6134" width="4.59765625" style="1" customWidth="1"/>
    <col min="6135" max="6135" width="39.59765625" style="1" customWidth="1"/>
    <col min="6136" max="6139" width="12.296875" style="1" customWidth="1"/>
    <col min="6140" max="6140" width="7.8984375" style="1" customWidth="1"/>
    <col min="6141" max="6389" width="9.09765625" style="1"/>
    <col min="6390" max="6390" width="4.59765625" style="1" customWidth="1"/>
    <col min="6391" max="6391" width="39.59765625" style="1" customWidth="1"/>
    <col min="6392" max="6395" width="12.296875" style="1" customWidth="1"/>
    <col min="6396" max="6396" width="7.8984375" style="1" customWidth="1"/>
    <col min="6397" max="6645" width="9.09765625" style="1"/>
    <col min="6646" max="6646" width="4.59765625" style="1" customWidth="1"/>
    <col min="6647" max="6647" width="39.59765625" style="1" customWidth="1"/>
    <col min="6648" max="6651" width="12.296875" style="1" customWidth="1"/>
    <col min="6652" max="6652" width="7.8984375" style="1" customWidth="1"/>
    <col min="6653" max="6901" width="9.09765625" style="1"/>
    <col min="6902" max="6902" width="4.59765625" style="1" customWidth="1"/>
    <col min="6903" max="6903" width="39.59765625" style="1" customWidth="1"/>
    <col min="6904" max="6907" width="12.296875" style="1" customWidth="1"/>
    <col min="6908" max="6908" width="7.8984375" style="1" customWidth="1"/>
    <col min="6909" max="7157" width="9.09765625" style="1"/>
    <col min="7158" max="7158" width="4.59765625" style="1" customWidth="1"/>
    <col min="7159" max="7159" width="39.59765625" style="1" customWidth="1"/>
    <col min="7160" max="7163" width="12.296875" style="1" customWidth="1"/>
    <col min="7164" max="7164" width="7.8984375" style="1" customWidth="1"/>
    <col min="7165" max="7413" width="9.09765625" style="1"/>
    <col min="7414" max="7414" width="4.59765625" style="1" customWidth="1"/>
    <col min="7415" max="7415" width="39.59765625" style="1" customWidth="1"/>
    <col min="7416" max="7419" width="12.296875" style="1" customWidth="1"/>
    <col min="7420" max="7420" width="7.8984375" style="1" customWidth="1"/>
    <col min="7421" max="7669" width="9.09765625" style="1"/>
    <col min="7670" max="7670" width="4.59765625" style="1" customWidth="1"/>
    <col min="7671" max="7671" width="39.59765625" style="1" customWidth="1"/>
    <col min="7672" max="7675" width="12.296875" style="1" customWidth="1"/>
    <col min="7676" max="7676" width="7.8984375" style="1" customWidth="1"/>
    <col min="7677" max="7925" width="9.09765625" style="1"/>
    <col min="7926" max="7926" width="4.59765625" style="1" customWidth="1"/>
    <col min="7927" max="7927" width="39.59765625" style="1" customWidth="1"/>
    <col min="7928" max="7931" width="12.296875" style="1" customWidth="1"/>
    <col min="7932" max="7932" width="7.8984375" style="1" customWidth="1"/>
    <col min="7933" max="8181" width="9.09765625" style="1"/>
    <col min="8182" max="8182" width="4.59765625" style="1" customWidth="1"/>
    <col min="8183" max="8183" width="39.59765625" style="1" customWidth="1"/>
    <col min="8184" max="8187" width="12.296875" style="1" customWidth="1"/>
    <col min="8188" max="8188" width="7.8984375" style="1" customWidth="1"/>
    <col min="8189" max="8437" width="9.09765625" style="1"/>
    <col min="8438" max="8438" width="4.59765625" style="1" customWidth="1"/>
    <col min="8439" max="8439" width="39.59765625" style="1" customWidth="1"/>
    <col min="8440" max="8443" width="12.296875" style="1" customWidth="1"/>
    <col min="8444" max="8444" width="7.8984375" style="1" customWidth="1"/>
    <col min="8445" max="8693" width="9.09765625" style="1"/>
    <col min="8694" max="8694" width="4.59765625" style="1" customWidth="1"/>
    <col min="8695" max="8695" width="39.59765625" style="1" customWidth="1"/>
    <col min="8696" max="8699" width="12.296875" style="1" customWidth="1"/>
    <col min="8700" max="8700" width="7.8984375" style="1" customWidth="1"/>
    <col min="8701" max="8949" width="9.09765625" style="1"/>
    <col min="8950" max="8950" width="4.59765625" style="1" customWidth="1"/>
    <col min="8951" max="8951" width="39.59765625" style="1" customWidth="1"/>
    <col min="8952" max="8955" width="12.296875" style="1" customWidth="1"/>
    <col min="8956" max="8956" width="7.8984375" style="1" customWidth="1"/>
    <col min="8957" max="9205" width="9.09765625" style="1"/>
    <col min="9206" max="9206" width="4.59765625" style="1" customWidth="1"/>
    <col min="9207" max="9207" width="39.59765625" style="1" customWidth="1"/>
    <col min="9208" max="9211" width="12.296875" style="1" customWidth="1"/>
    <col min="9212" max="9212" width="7.8984375" style="1" customWidth="1"/>
    <col min="9213" max="9461" width="9.09765625" style="1"/>
    <col min="9462" max="9462" width="4.59765625" style="1" customWidth="1"/>
    <col min="9463" max="9463" width="39.59765625" style="1" customWidth="1"/>
    <col min="9464" max="9467" width="12.296875" style="1" customWidth="1"/>
    <col min="9468" max="9468" width="7.8984375" style="1" customWidth="1"/>
    <col min="9469" max="9717" width="9.09765625" style="1"/>
    <col min="9718" max="9718" width="4.59765625" style="1" customWidth="1"/>
    <col min="9719" max="9719" width="39.59765625" style="1" customWidth="1"/>
    <col min="9720" max="9723" width="12.296875" style="1" customWidth="1"/>
    <col min="9724" max="9724" width="7.8984375" style="1" customWidth="1"/>
    <col min="9725" max="9973" width="9.09765625" style="1"/>
    <col min="9974" max="9974" width="4.59765625" style="1" customWidth="1"/>
    <col min="9975" max="9975" width="39.59765625" style="1" customWidth="1"/>
    <col min="9976" max="9979" width="12.296875" style="1" customWidth="1"/>
    <col min="9980" max="9980" width="7.8984375" style="1" customWidth="1"/>
    <col min="9981" max="10229" width="9.09765625" style="1"/>
    <col min="10230" max="10230" width="4.59765625" style="1" customWidth="1"/>
    <col min="10231" max="10231" width="39.59765625" style="1" customWidth="1"/>
    <col min="10232" max="10235" width="12.296875" style="1" customWidth="1"/>
    <col min="10236" max="10236" width="7.8984375" style="1" customWidth="1"/>
    <col min="10237" max="10485" width="9.09765625" style="1"/>
    <col min="10486" max="10486" width="4.59765625" style="1" customWidth="1"/>
    <col min="10487" max="10487" width="39.59765625" style="1" customWidth="1"/>
    <col min="10488" max="10491" width="12.296875" style="1" customWidth="1"/>
    <col min="10492" max="10492" width="7.8984375" style="1" customWidth="1"/>
    <col min="10493" max="10741" width="9.09765625" style="1"/>
    <col min="10742" max="10742" width="4.59765625" style="1" customWidth="1"/>
    <col min="10743" max="10743" width="39.59765625" style="1" customWidth="1"/>
    <col min="10744" max="10747" width="12.296875" style="1" customWidth="1"/>
    <col min="10748" max="10748" width="7.8984375" style="1" customWidth="1"/>
    <col min="10749" max="10997" width="9.09765625" style="1"/>
    <col min="10998" max="10998" width="4.59765625" style="1" customWidth="1"/>
    <col min="10999" max="10999" width="39.59765625" style="1" customWidth="1"/>
    <col min="11000" max="11003" width="12.296875" style="1" customWidth="1"/>
    <col min="11004" max="11004" width="7.8984375" style="1" customWidth="1"/>
    <col min="11005" max="11253" width="9.09765625" style="1"/>
    <col min="11254" max="11254" width="4.59765625" style="1" customWidth="1"/>
    <col min="11255" max="11255" width="39.59765625" style="1" customWidth="1"/>
    <col min="11256" max="11259" width="12.296875" style="1" customWidth="1"/>
    <col min="11260" max="11260" width="7.8984375" style="1" customWidth="1"/>
    <col min="11261" max="11509" width="9.09765625" style="1"/>
    <col min="11510" max="11510" width="4.59765625" style="1" customWidth="1"/>
    <col min="11511" max="11511" width="39.59765625" style="1" customWidth="1"/>
    <col min="11512" max="11515" width="12.296875" style="1" customWidth="1"/>
    <col min="11516" max="11516" width="7.8984375" style="1" customWidth="1"/>
    <col min="11517" max="11765" width="9.09765625" style="1"/>
    <col min="11766" max="11766" width="4.59765625" style="1" customWidth="1"/>
    <col min="11767" max="11767" width="39.59765625" style="1" customWidth="1"/>
    <col min="11768" max="11771" width="12.296875" style="1" customWidth="1"/>
    <col min="11772" max="11772" width="7.8984375" style="1" customWidth="1"/>
    <col min="11773" max="12021" width="9.09765625" style="1"/>
    <col min="12022" max="12022" width="4.59765625" style="1" customWidth="1"/>
    <col min="12023" max="12023" width="39.59765625" style="1" customWidth="1"/>
    <col min="12024" max="12027" width="12.296875" style="1" customWidth="1"/>
    <col min="12028" max="12028" width="7.8984375" style="1" customWidth="1"/>
    <col min="12029" max="12277" width="9.09765625" style="1"/>
    <col min="12278" max="12278" width="4.59765625" style="1" customWidth="1"/>
    <col min="12279" max="12279" width="39.59765625" style="1" customWidth="1"/>
    <col min="12280" max="12283" width="12.296875" style="1" customWidth="1"/>
    <col min="12284" max="12284" width="7.8984375" style="1" customWidth="1"/>
    <col min="12285" max="12533" width="9.09765625" style="1"/>
    <col min="12534" max="12534" width="4.59765625" style="1" customWidth="1"/>
    <col min="12535" max="12535" width="39.59765625" style="1" customWidth="1"/>
    <col min="12536" max="12539" width="12.296875" style="1" customWidth="1"/>
    <col min="12540" max="12540" width="7.8984375" style="1" customWidth="1"/>
    <col min="12541" max="12789" width="9.09765625" style="1"/>
    <col min="12790" max="12790" width="4.59765625" style="1" customWidth="1"/>
    <col min="12791" max="12791" width="39.59765625" style="1" customWidth="1"/>
    <col min="12792" max="12795" width="12.296875" style="1" customWidth="1"/>
    <col min="12796" max="12796" width="7.8984375" style="1" customWidth="1"/>
    <col min="12797" max="13045" width="9.09765625" style="1"/>
    <col min="13046" max="13046" width="4.59765625" style="1" customWidth="1"/>
    <col min="13047" max="13047" width="39.59765625" style="1" customWidth="1"/>
    <col min="13048" max="13051" width="12.296875" style="1" customWidth="1"/>
    <col min="13052" max="13052" width="7.8984375" style="1" customWidth="1"/>
    <col min="13053" max="13301" width="9.09765625" style="1"/>
    <col min="13302" max="13302" width="4.59765625" style="1" customWidth="1"/>
    <col min="13303" max="13303" width="39.59765625" style="1" customWidth="1"/>
    <col min="13304" max="13307" width="12.296875" style="1" customWidth="1"/>
    <col min="13308" max="13308" width="7.8984375" style="1" customWidth="1"/>
    <col min="13309" max="13557" width="9.09765625" style="1"/>
    <col min="13558" max="13558" width="4.59765625" style="1" customWidth="1"/>
    <col min="13559" max="13559" width="39.59765625" style="1" customWidth="1"/>
    <col min="13560" max="13563" width="12.296875" style="1" customWidth="1"/>
    <col min="13564" max="13564" width="7.8984375" style="1" customWidth="1"/>
    <col min="13565" max="13813" width="9.09765625" style="1"/>
    <col min="13814" max="13814" width="4.59765625" style="1" customWidth="1"/>
    <col min="13815" max="13815" width="39.59765625" style="1" customWidth="1"/>
    <col min="13816" max="13819" width="12.296875" style="1" customWidth="1"/>
    <col min="13820" max="13820" width="7.8984375" style="1" customWidth="1"/>
    <col min="13821" max="14069" width="9.09765625" style="1"/>
    <col min="14070" max="14070" width="4.59765625" style="1" customWidth="1"/>
    <col min="14071" max="14071" width="39.59765625" style="1" customWidth="1"/>
    <col min="14072" max="14075" width="12.296875" style="1" customWidth="1"/>
    <col min="14076" max="14076" width="7.8984375" style="1" customWidth="1"/>
    <col min="14077" max="14325" width="9.09765625" style="1"/>
    <col min="14326" max="14326" width="4.59765625" style="1" customWidth="1"/>
    <col min="14327" max="14327" width="39.59765625" style="1" customWidth="1"/>
    <col min="14328" max="14331" width="12.296875" style="1" customWidth="1"/>
    <col min="14332" max="14332" width="7.8984375" style="1" customWidth="1"/>
    <col min="14333" max="14581" width="9.09765625" style="1"/>
    <col min="14582" max="14582" width="4.59765625" style="1" customWidth="1"/>
    <col min="14583" max="14583" width="39.59765625" style="1" customWidth="1"/>
    <col min="14584" max="14587" width="12.296875" style="1" customWidth="1"/>
    <col min="14588" max="14588" width="7.8984375" style="1" customWidth="1"/>
    <col min="14589" max="14837" width="9.09765625" style="1"/>
    <col min="14838" max="14838" width="4.59765625" style="1" customWidth="1"/>
    <col min="14839" max="14839" width="39.59765625" style="1" customWidth="1"/>
    <col min="14840" max="14843" width="12.296875" style="1" customWidth="1"/>
    <col min="14844" max="14844" width="7.8984375" style="1" customWidth="1"/>
    <col min="14845" max="15093" width="9.09765625" style="1"/>
    <col min="15094" max="15094" width="4.59765625" style="1" customWidth="1"/>
    <col min="15095" max="15095" width="39.59765625" style="1" customWidth="1"/>
    <col min="15096" max="15099" width="12.296875" style="1" customWidth="1"/>
    <col min="15100" max="15100" width="7.8984375" style="1" customWidth="1"/>
    <col min="15101" max="15349" width="9.09765625" style="1"/>
    <col min="15350" max="15350" width="4.59765625" style="1" customWidth="1"/>
    <col min="15351" max="15351" width="39.59765625" style="1" customWidth="1"/>
    <col min="15352" max="15355" width="12.296875" style="1" customWidth="1"/>
    <col min="15356" max="15356" width="7.8984375" style="1" customWidth="1"/>
    <col min="15357" max="15605" width="9.09765625" style="1"/>
    <col min="15606" max="15606" width="4.59765625" style="1" customWidth="1"/>
    <col min="15607" max="15607" width="39.59765625" style="1" customWidth="1"/>
    <col min="15608" max="15611" width="12.296875" style="1" customWidth="1"/>
    <col min="15612" max="15612" width="7.8984375" style="1" customWidth="1"/>
    <col min="15613" max="15861" width="9.09765625" style="1"/>
    <col min="15862" max="15862" width="4.59765625" style="1" customWidth="1"/>
    <col min="15863" max="15863" width="39.59765625" style="1" customWidth="1"/>
    <col min="15864" max="15867" width="12.296875" style="1" customWidth="1"/>
    <col min="15868" max="15868" width="7.8984375" style="1" customWidth="1"/>
    <col min="15869" max="16117" width="9.09765625" style="1"/>
    <col min="16118" max="16118" width="4.59765625" style="1" customWidth="1"/>
    <col min="16119" max="16119" width="39.59765625" style="1" customWidth="1"/>
    <col min="16120" max="16123" width="12.296875" style="1" customWidth="1"/>
    <col min="16124" max="16124" width="7.8984375" style="1" customWidth="1"/>
    <col min="16125" max="16384" width="9.09765625" style="1"/>
  </cols>
  <sheetData>
    <row r="1" spans="1:5" x14ac:dyDescent="0.3">
      <c r="A1" s="282" t="s">
        <v>256</v>
      </c>
      <c r="B1" s="282"/>
      <c r="D1" s="245" t="s">
        <v>0</v>
      </c>
      <c r="E1" s="245"/>
    </row>
    <row r="2" spans="1:5" x14ac:dyDescent="0.3">
      <c r="A2" s="264" t="s">
        <v>257</v>
      </c>
      <c r="B2" s="264"/>
      <c r="C2" s="240"/>
      <c r="D2" s="246" t="s">
        <v>263</v>
      </c>
      <c r="E2" s="246"/>
    </row>
    <row r="3" spans="1:5" x14ac:dyDescent="0.3">
      <c r="A3" s="282" t="s">
        <v>36</v>
      </c>
      <c r="B3" s="282"/>
      <c r="C3" s="240"/>
      <c r="D3" s="240"/>
      <c r="E3" s="240"/>
    </row>
    <row r="4" spans="1:5" x14ac:dyDescent="0.3">
      <c r="A4" s="239"/>
      <c r="B4" s="2"/>
      <c r="C4" s="283"/>
      <c r="D4" s="283"/>
      <c r="E4" s="283"/>
    </row>
    <row r="5" spans="1:5" s="238" customFormat="1" ht="81" customHeight="1" x14ac:dyDescent="0.3">
      <c r="A5" s="257" t="s">
        <v>255</v>
      </c>
      <c r="B5" s="257"/>
      <c r="C5" s="257"/>
      <c r="D5" s="257"/>
      <c r="E5" s="257"/>
    </row>
    <row r="6" spans="1:5" s="238" customFormat="1" x14ac:dyDescent="0.3">
      <c r="A6" s="241"/>
      <c r="B6" s="241"/>
      <c r="C6" s="241"/>
      <c r="D6" s="241"/>
      <c r="E6" s="241"/>
    </row>
    <row r="7" spans="1:5" s="238" customFormat="1" x14ac:dyDescent="0.3">
      <c r="A7" s="241"/>
      <c r="B7" s="241"/>
      <c r="C7" s="241"/>
      <c r="D7" s="241"/>
      <c r="E7" s="244" t="s">
        <v>252</v>
      </c>
    </row>
    <row r="8" spans="1:5" s="238" customFormat="1" ht="31.5" customHeight="1" x14ac:dyDescent="0.3">
      <c r="A8" s="356" t="s">
        <v>1</v>
      </c>
      <c r="B8" s="314" t="s">
        <v>44</v>
      </c>
      <c r="C8" s="314" t="s">
        <v>247</v>
      </c>
      <c r="D8" s="314"/>
      <c r="E8" s="314"/>
    </row>
    <row r="9" spans="1:5" s="6" customFormat="1" x14ac:dyDescent="0.25">
      <c r="A9" s="356"/>
      <c r="B9" s="314"/>
      <c r="C9" s="38" t="s">
        <v>244</v>
      </c>
      <c r="D9" s="38" t="s">
        <v>245</v>
      </c>
      <c r="E9" s="38" t="s">
        <v>246</v>
      </c>
    </row>
    <row r="10" spans="1:5" s="9" customFormat="1" ht="51" customHeight="1" x14ac:dyDescent="0.25">
      <c r="A10" s="111">
        <v>1</v>
      </c>
      <c r="B10" s="49" t="s">
        <v>248</v>
      </c>
      <c r="C10" s="357">
        <v>4</v>
      </c>
      <c r="D10" s="32"/>
      <c r="E10" s="32"/>
    </row>
    <row r="11" spans="1:5" s="15" customFormat="1" ht="51" customHeight="1" x14ac:dyDescent="0.25">
      <c r="A11" s="111">
        <f>A10+1</f>
        <v>2</v>
      </c>
      <c r="B11" s="49" t="s">
        <v>249</v>
      </c>
      <c r="C11" s="35"/>
      <c r="D11" s="35"/>
      <c r="E11" s="35"/>
    </row>
    <row r="12" spans="1:5" s="15" customFormat="1" ht="51" customHeight="1" x14ac:dyDescent="0.25">
      <c r="A12" s="111">
        <f t="shared" ref="A12:A15" si="0">A11+1</f>
        <v>3</v>
      </c>
      <c r="B12" s="49" t="s">
        <v>250</v>
      </c>
      <c r="C12" s="35"/>
      <c r="D12" s="35"/>
      <c r="E12" s="35"/>
    </row>
    <row r="13" spans="1:5" s="15" customFormat="1" ht="51" customHeight="1" x14ac:dyDescent="0.25">
      <c r="A13" s="111">
        <f t="shared" si="0"/>
        <v>4</v>
      </c>
      <c r="B13" s="49" t="s">
        <v>251</v>
      </c>
      <c r="C13" s="35"/>
      <c r="D13" s="35"/>
      <c r="E13" s="35"/>
    </row>
    <row r="14" spans="1:5" s="15" customFormat="1" ht="51" customHeight="1" x14ac:dyDescent="0.25">
      <c r="A14" s="111">
        <f t="shared" si="0"/>
        <v>5</v>
      </c>
      <c r="B14" s="49" t="s">
        <v>253</v>
      </c>
      <c r="C14" s="35"/>
      <c r="D14" s="35"/>
      <c r="E14" s="35"/>
    </row>
    <row r="15" spans="1:5" s="15" customFormat="1" ht="51" customHeight="1" x14ac:dyDescent="0.25">
      <c r="A15" s="111">
        <f t="shared" si="0"/>
        <v>6</v>
      </c>
      <c r="B15" s="49" t="s">
        <v>254</v>
      </c>
      <c r="C15" s="35"/>
      <c r="D15" s="35"/>
      <c r="E15" s="35"/>
    </row>
    <row r="16" spans="1:5" s="19" customFormat="1" ht="13.8" x14ac:dyDescent="0.25">
      <c r="A16" s="20"/>
      <c r="B16" s="21"/>
      <c r="C16" s="22"/>
      <c r="D16" s="22"/>
      <c r="E16" s="22"/>
    </row>
    <row r="17" spans="1:5" s="67" customFormat="1" ht="14.25" customHeight="1" x14ac:dyDescent="0.25">
      <c r="A17" s="290" t="s">
        <v>61</v>
      </c>
      <c r="B17" s="290"/>
      <c r="C17" s="66"/>
      <c r="D17" s="278" t="s">
        <v>67</v>
      </c>
      <c r="E17" s="278"/>
    </row>
    <row r="18" spans="1:5" s="19" customFormat="1" ht="15.75" customHeight="1" x14ac:dyDescent="0.3">
      <c r="A18" s="269" t="s">
        <v>62</v>
      </c>
      <c r="B18" s="269"/>
      <c r="C18" s="22"/>
      <c r="D18" s="279" t="s">
        <v>68</v>
      </c>
      <c r="E18" s="279"/>
    </row>
    <row r="19" spans="1:5" s="19" customFormat="1" ht="13.8" x14ac:dyDescent="0.25">
      <c r="A19" s="20"/>
      <c r="B19" s="21"/>
      <c r="C19" s="22"/>
      <c r="D19" s="22"/>
      <c r="E19" s="22"/>
    </row>
    <row r="20" spans="1:5" s="19" customFormat="1" ht="13.8" x14ac:dyDescent="0.25">
      <c r="A20" s="20"/>
      <c r="B20" s="21"/>
      <c r="C20" s="22"/>
      <c r="D20" s="22"/>
      <c r="E20" s="22"/>
    </row>
    <row r="21" spans="1:5" s="19" customFormat="1" ht="13.8" x14ac:dyDescent="0.25">
      <c r="A21" s="20"/>
      <c r="B21" s="21"/>
      <c r="C21" s="22"/>
      <c r="D21" s="22"/>
      <c r="E21" s="22"/>
    </row>
    <row r="22" spans="1:5" s="19" customFormat="1" ht="13.8" x14ac:dyDescent="0.25">
      <c r="A22" s="20"/>
      <c r="B22" s="21"/>
      <c r="C22" s="22"/>
      <c r="D22" s="22"/>
      <c r="E22" s="22"/>
    </row>
    <row r="23" spans="1:5" s="19" customFormat="1" ht="13.8" x14ac:dyDescent="0.25">
      <c r="A23" s="20"/>
      <c r="B23" s="21"/>
      <c r="C23" s="22"/>
      <c r="D23" s="22"/>
      <c r="E23" s="22"/>
    </row>
    <row r="24" spans="1:5" s="19" customFormat="1" ht="13.8" x14ac:dyDescent="0.25">
      <c r="A24" s="20"/>
      <c r="B24" s="21"/>
      <c r="C24" s="22"/>
      <c r="D24" s="22"/>
      <c r="E24" s="22"/>
    </row>
    <row r="25" spans="1:5" s="19" customFormat="1" ht="13.8" x14ac:dyDescent="0.25">
      <c r="A25" s="20"/>
      <c r="B25" s="21"/>
      <c r="C25" s="22"/>
      <c r="D25" s="22"/>
      <c r="E25" s="22"/>
    </row>
    <row r="26" spans="1:5" s="19" customFormat="1" ht="13.8" x14ac:dyDescent="0.25">
      <c r="A26" s="20"/>
      <c r="B26" s="21"/>
      <c r="C26" s="22"/>
      <c r="D26" s="22"/>
      <c r="E26" s="22"/>
    </row>
    <row r="27" spans="1:5" s="19" customFormat="1" ht="13.8" x14ac:dyDescent="0.25">
      <c r="A27" s="20"/>
      <c r="B27" s="21"/>
      <c r="C27" s="22"/>
      <c r="D27" s="22"/>
      <c r="E27" s="22"/>
    </row>
    <row r="28" spans="1:5" s="19" customFormat="1" ht="13.8" x14ac:dyDescent="0.25">
      <c r="A28" s="20"/>
      <c r="B28" s="21"/>
      <c r="C28" s="22"/>
      <c r="D28" s="22"/>
      <c r="E28" s="22"/>
    </row>
    <row r="29" spans="1:5" s="19" customFormat="1" ht="13.8" x14ac:dyDescent="0.25">
      <c r="A29" s="20"/>
      <c r="B29" s="21"/>
      <c r="C29" s="22"/>
      <c r="D29" s="22"/>
      <c r="E29" s="22"/>
    </row>
    <row r="30" spans="1:5" s="19" customFormat="1" ht="13.8" x14ac:dyDescent="0.25">
      <c r="A30" s="20"/>
      <c r="B30" s="21"/>
      <c r="C30" s="22"/>
      <c r="D30" s="22"/>
      <c r="E30" s="22"/>
    </row>
    <row r="31" spans="1:5" s="19" customFormat="1" ht="13.8" x14ac:dyDescent="0.25">
      <c r="A31" s="20"/>
      <c r="B31" s="21"/>
      <c r="C31" s="22"/>
      <c r="D31" s="22"/>
      <c r="E31" s="22"/>
    </row>
    <row r="32" spans="1:5" s="19" customFormat="1" ht="13.8" x14ac:dyDescent="0.25">
      <c r="A32" s="20"/>
      <c r="B32" s="21"/>
      <c r="C32" s="22"/>
      <c r="D32" s="22"/>
      <c r="E32" s="22"/>
    </row>
    <row r="33" spans="1:5" s="19" customFormat="1" ht="13.8" x14ac:dyDescent="0.25">
      <c r="A33" s="20"/>
      <c r="B33" s="21"/>
      <c r="C33" s="22"/>
      <c r="D33" s="22"/>
      <c r="E33" s="22"/>
    </row>
    <row r="34" spans="1:5" s="19" customFormat="1" ht="13.8" x14ac:dyDescent="0.25">
      <c r="A34" s="20"/>
      <c r="B34" s="21"/>
      <c r="C34" s="22"/>
      <c r="D34" s="22"/>
      <c r="E34" s="22"/>
    </row>
    <row r="35" spans="1:5" s="19" customFormat="1" ht="13.8" x14ac:dyDescent="0.25">
      <c r="A35" s="20"/>
      <c r="B35" s="21"/>
      <c r="C35" s="22"/>
      <c r="D35" s="22"/>
      <c r="E35" s="22"/>
    </row>
    <row r="36" spans="1:5" s="19" customFormat="1" ht="13.8" x14ac:dyDescent="0.25">
      <c r="A36" s="20"/>
      <c r="B36" s="21"/>
      <c r="C36" s="22"/>
      <c r="D36" s="22"/>
      <c r="E36" s="22"/>
    </row>
    <row r="37" spans="1:5" s="19" customFormat="1" ht="13.8" x14ac:dyDescent="0.25">
      <c r="A37" s="20"/>
      <c r="B37" s="21"/>
      <c r="C37" s="22"/>
      <c r="D37" s="22"/>
      <c r="E37" s="22"/>
    </row>
    <row r="38" spans="1:5" s="19" customFormat="1" ht="13.8" x14ac:dyDescent="0.25">
      <c r="A38" s="20"/>
      <c r="B38" s="21"/>
      <c r="C38" s="22"/>
      <c r="D38" s="22"/>
      <c r="E38" s="22"/>
    </row>
    <row r="39" spans="1:5" s="19" customFormat="1" ht="13.8" x14ac:dyDescent="0.25">
      <c r="A39" s="20"/>
      <c r="B39" s="21"/>
      <c r="C39" s="22"/>
      <c r="D39" s="22"/>
      <c r="E39" s="22"/>
    </row>
    <row r="40" spans="1:5" s="19" customFormat="1" ht="13.8" x14ac:dyDescent="0.25">
      <c r="A40" s="20"/>
      <c r="B40" s="21"/>
      <c r="C40" s="22"/>
      <c r="D40" s="22"/>
      <c r="E40" s="22"/>
    </row>
    <row r="41" spans="1:5" s="19" customFormat="1" ht="13.8" x14ac:dyDescent="0.25">
      <c r="A41" s="20"/>
      <c r="B41" s="21"/>
      <c r="C41" s="22"/>
      <c r="D41" s="22"/>
      <c r="E41" s="22"/>
    </row>
    <row r="42" spans="1:5" s="19" customFormat="1" ht="13.8" x14ac:dyDescent="0.25">
      <c r="A42" s="20"/>
      <c r="B42" s="21"/>
      <c r="C42" s="22"/>
      <c r="D42" s="22"/>
      <c r="E42" s="22"/>
    </row>
    <row r="43" spans="1:5" s="19" customFormat="1" x14ac:dyDescent="0.3">
      <c r="A43" s="20"/>
      <c r="B43" s="21"/>
      <c r="C43" s="1"/>
      <c r="D43" s="1"/>
      <c r="E43" s="1"/>
    </row>
    <row r="44" spans="1:5" s="19" customFormat="1" x14ac:dyDescent="0.3">
      <c r="A44" s="20"/>
      <c r="B44" s="21"/>
      <c r="C44" s="1"/>
      <c r="D44" s="1"/>
      <c r="E44" s="1"/>
    </row>
    <row r="45" spans="1:5" s="19" customFormat="1" x14ac:dyDescent="0.3">
      <c r="A45" s="20"/>
      <c r="B45" s="21"/>
      <c r="C45" s="1"/>
      <c r="D45" s="1"/>
      <c r="E45" s="1"/>
    </row>
    <row r="46" spans="1:5" s="19" customFormat="1" x14ac:dyDescent="0.3">
      <c r="A46" s="20"/>
      <c r="B46" s="21"/>
      <c r="C46" s="1"/>
      <c r="D46" s="1"/>
      <c r="E46" s="1"/>
    </row>
    <row r="47" spans="1:5" s="19" customFormat="1" x14ac:dyDescent="0.3">
      <c r="A47" s="20"/>
      <c r="B47" s="21"/>
      <c r="C47" s="1"/>
      <c r="D47" s="1"/>
      <c r="E47" s="1"/>
    </row>
    <row r="48" spans="1:5" s="19" customFormat="1" x14ac:dyDescent="0.3">
      <c r="A48" s="20"/>
      <c r="B48" s="21"/>
      <c r="C48" s="1"/>
      <c r="D48" s="1"/>
      <c r="E48" s="1"/>
    </row>
    <row r="49" spans="1:5" s="19" customFormat="1" x14ac:dyDescent="0.3">
      <c r="A49" s="20"/>
      <c r="B49" s="21"/>
      <c r="C49" s="1"/>
      <c r="D49" s="1"/>
      <c r="E49" s="1"/>
    </row>
    <row r="50" spans="1:5" s="19" customFormat="1" x14ac:dyDescent="0.3">
      <c r="A50" s="20"/>
      <c r="B50" s="21"/>
      <c r="C50" s="1"/>
      <c r="D50" s="1"/>
      <c r="E50" s="1"/>
    </row>
    <row r="51" spans="1:5" s="19" customFormat="1" x14ac:dyDescent="0.3">
      <c r="A51" s="20"/>
      <c r="B51" s="21"/>
      <c r="C51" s="1"/>
      <c r="D51" s="1"/>
      <c r="E51" s="1"/>
    </row>
    <row r="52" spans="1:5" s="19" customFormat="1" x14ac:dyDescent="0.3">
      <c r="A52" s="20"/>
      <c r="B52" s="21"/>
      <c r="C52" s="1"/>
      <c r="D52" s="1"/>
      <c r="E52" s="1"/>
    </row>
    <row r="53" spans="1:5" s="19" customFormat="1" x14ac:dyDescent="0.3">
      <c r="A53" s="20"/>
      <c r="B53" s="21"/>
      <c r="C53" s="1"/>
      <c r="D53" s="1"/>
      <c r="E53" s="1"/>
    </row>
    <row r="54" spans="1:5" s="19" customFormat="1" x14ac:dyDescent="0.3">
      <c r="A54" s="20"/>
      <c r="B54" s="21"/>
      <c r="C54" s="1"/>
      <c r="D54" s="1"/>
      <c r="E54" s="1"/>
    </row>
    <row r="55" spans="1:5" s="19" customFormat="1" x14ac:dyDescent="0.3">
      <c r="A55" s="20"/>
      <c r="B55" s="21"/>
      <c r="C55" s="1"/>
      <c r="D55" s="1"/>
      <c r="E55" s="1"/>
    </row>
    <row r="56" spans="1:5" s="19" customFormat="1" x14ac:dyDescent="0.3">
      <c r="A56" s="20"/>
      <c r="B56" s="21"/>
      <c r="C56" s="1"/>
      <c r="D56" s="1"/>
      <c r="E56" s="1"/>
    </row>
    <row r="57" spans="1:5" s="19" customFormat="1" x14ac:dyDescent="0.3">
      <c r="A57" s="20"/>
      <c r="B57" s="21"/>
      <c r="C57" s="1"/>
      <c r="D57" s="1"/>
      <c r="E57" s="1"/>
    </row>
    <row r="58" spans="1:5" s="19" customFormat="1" x14ac:dyDescent="0.3">
      <c r="A58" s="20"/>
      <c r="B58" s="21"/>
      <c r="C58" s="1"/>
      <c r="D58" s="1"/>
      <c r="E58" s="1"/>
    </row>
    <row r="59" spans="1:5" s="19" customFormat="1" x14ac:dyDescent="0.3">
      <c r="A59" s="20"/>
      <c r="B59" s="21"/>
      <c r="C59" s="1"/>
      <c r="D59" s="1"/>
      <c r="E59" s="1"/>
    </row>
    <row r="60" spans="1:5" s="19" customFormat="1" x14ac:dyDescent="0.3">
      <c r="A60" s="20"/>
      <c r="B60" s="21"/>
      <c r="C60" s="1"/>
      <c r="D60" s="1"/>
      <c r="E60" s="1"/>
    </row>
    <row r="61" spans="1:5" s="19" customFormat="1" x14ac:dyDescent="0.3">
      <c r="A61" s="20"/>
      <c r="B61" s="21"/>
      <c r="C61" s="1"/>
      <c r="D61" s="1"/>
      <c r="E61" s="1"/>
    </row>
    <row r="62" spans="1:5" s="19" customFormat="1" x14ac:dyDescent="0.3">
      <c r="A62" s="20"/>
      <c r="B62" s="21"/>
      <c r="C62" s="1"/>
      <c r="D62" s="1"/>
      <c r="E62" s="1"/>
    </row>
    <row r="63" spans="1:5" s="19" customFormat="1" x14ac:dyDescent="0.3">
      <c r="A63" s="20"/>
      <c r="B63" s="21"/>
      <c r="C63" s="1"/>
      <c r="D63" s="1"/>
      <c r="E63" s="1"/>
    </row>
    <row r="64" spans="1:5" s="19" customFormat="1" x14ac:dyDescent="0.3">
      <c r="A64" s="20"/>
      <c r="B64" s="21"/>
      <c r="C64" s="1"/>
      <c r="D64" s="1"/>
      <c r="E64" s="1"/>
    </row>
    <row r="65" spans="1:6" s="19" customFormat="1" x14ac:dyDescent="0.3">
      <c r="A65" s="20"/>
      <c r="B65" s="21"/>
      <c r="C65" s="1"/>
      <c r="D65" s="1"/>
      <c r="E65" s="1"/>
    </row>
    <row r="66" spans="1:6" s="19" customFormat="1" x14ac:dyDescent="0.3">
      <c r="A66" s="20"/>
      <c r="B66" s="21"/>
      <c r="C66" s="1"/>
      <c r="D66" s="1"/>
      <c r="E66" s="1"/>
    </row>
    <row r="67" spans="1:6" s="19" customFormat="1" x14ac:dyDescent="0.3">
      <c r="A67" s="20"/>
      <c r="B67" s="21"/>
      <c r="C67" s="1"/>
      <c r="D67" s="1"/>
      <c r="E67" s="1"/>
    </row>
    <row r="68" spans="1:6" s="19" customFormat="1" x14ac:dyDescent="0.3">
      <c r="A68" s="20"/>
      <c r="B68" s="21"/>
      <c r="C68" s="1"/>
      <c r="D68" s="1"/>
      <c r="E68" s="1"/>
      <c r="F68" s="1"/>
    </row>
    <row r="69" spans="1:6" s="19" customFormat="1" x14ac:dyDescent="0.3">
      <c r="A69" s="20"/>
      <c r="B69" s="21"/>
      <c r="C69" s="1"/>
      <c r="D69" s="1"/>
      <c r="E69" s="1"/>
      <c r="F69" s="1"/>
    </row>
    <row r="70" spans="1:6" s="19" customFormat="1" x14ac:dyDescent="0.3">
      <c r="A70" s="20"/>
      <c r="B70" s="21"/>
      <c r="C70" s="1"/>
      <c r="D70" s="1"/>
      <c r="E70" s="1"/>
      <c r="F70" s="1"/>
    </row>
    <row r="71" spans="1:6" s="19" customFormat="1" x14ac:dyDescent="0.3">
      <c r="A71" s="20"/>
      <c r="B71" s="21"/>
      <c r="C71" s="1"/>
      <c r="D71" s="1"/>
      <c r="E71" s="1"/>
      <c r="F71" s="1"/>
    </row>
    <row r="72" spans="1:6" s="19" customFormat="1" x14ac:dyDescent="0.3">
      <c r="A72" s="20"/>
      <c r="B72" s="21"/>
      <c r="C72" s="1"/>
      <c r="D72" s="1"/>
      <c r="E72" s="1"/>
      <c r="F72" s="1"/>
    </row>
    <row r="73" spans="1:6" s="19" customFormat="1" x14ac:dyDescent="0.3">
      <c r="A73" s="20"/>
      <c r="B73" s="21"/>
      <c r="C73" s="1"/>
      <c r="D73" s="1"/>
      <c r="E73" s="1"/>
      <c r="F73" s="1"/>
    </row>
    <row r="74" spans="1:6" s="19" customFormat="1" x14ac:dyDescent="0.3">
      <c r="A74" s="20"/>
      <c r="B74" s="21"/>
      <c r="C74" s="1"/>
      <c r="D74" s="1"/>
      <c r="E74" s="1"/>
      <c r="F74" s="1"/>
    </row>
  </sheetData>
  <mergeCells count="14">
    <mergeCell ref="A5:E5"/>
    <mergeCell ref="A17:B17"/>
    <mergeCell ref="D17:E17"/>
    <mergeCell ref="A18:B18"/>
    <mergeCell ref="D18:E18"/>
    <mergeCell ref="C8:E8"/>
    <mergeCell ref="B8:B9"/>
    <mergeCell ref="A8:A9"/>
    <mergeCell ref="C4:E4"/>
    <mergeCell ref="A1:B1"/>
    <mergeCell ref="D1:E1"/>
    <mergeCell ref="A2:B2"/>
    <mergeCell ref="D2:E2"/>
    <mergeCell ref="A3:B3"/>
  </mergeCells>
  <pageMargins left="0.5" right="0.2" top="0.35" bottom="0.35" header="0.3" footer="0.3"/>
  <pageSetup paperSize="9" orientation="portrait" r:id="rId1"/>
  <headerFooter differentFirst="1">
    <oddFooter>&amp;C&amp;P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13</vt:i4>
      </vt:variant>
    </vt:vector>
  </HeadingPairs>
  <TitlesOfParts>
    <vt:vector size="27" baseType="lpstr">
      <vt:lpstr>1A</vt:lpstr>
      <vt:lpstr>1B</vt:lpstr>
      <vt:lpstr>2</vt:lpstr>
      <vt:lpstr>3</vt:lpstr>
      <vt:lpstr>4</vt:lpstr>
      <vt:lpstr>5</vt:lpstr>
      <vt:lpstr>6</vt:lpstr>
      <vt:lpstr>7</vt:lpstr>
      <vt:lpstr>9</vt:lpstr>
      <vt:lpstr>10</vt:lpstr>
      <vt:lpstr>11</vt:lpstr>
      <vt:lpstr>12</vt:lpstr>
      <vt:lpstr>13</vt:lpstr>
      <vt:lpstr>14</vt:lpstr>
      <vt:lpstr>'10'!Print_Titles</vt:lpstr>
      <vt:lpstr>'11'!Print_Titles</vt:lpstr>
      <vt:lpstr>'12'!Print_Titles</vt:lpstr>
      <vt:lpstr>'13'!Print_Titles</vt:lpstr>
      <vt:lpstr>'14'!Print_Titles</vt:lpstr>
      <vt:lpstr>'1A'!Print_Titles</vt:lpstr>
      <vt:lpstr>'1B'!Print_Titles</vt:lpstr>
      <vt:lpstr>'2'!Print_Titles</vt:lpstr>
      <vt:lpstr>'3'!Print_Titles</vt:lpstr>
      <vt:lpstr>'4'!Print_Titles</vt:lpstr>
      <vt:lpstr>'6'!Print_Titles</vt:lpstr>
      <vt:lpstr>'7'!Print_Titles</vt:lpstr>
      <vt:lpstr>'9'!Print_Titles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THAI HUNG</dc:creator>
  <cp:lastModifiedBy>A</cp:lastModifiedBy>
  <cp:lastPrinted>2021-09-22T10:04:36Z</cp:lastPrinted>
  <dcterms:created xsi:type="dcterms:W3CDTF">2021-08-20T07:01:57Z</dcterms:created>
  <dcterms:modified xsi:type="dcterms:W3CDTF">2021-09-22T10:21:30Z</dcterms:modified>
</cp:coreProperties>
</file>